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B5142E04-101D-4B6C-9F78-2F8F5713D020}" xr6:coauthVersionLast="47" xr6:coauthVersionMax="47" xr10:uidLastSave="{00000000-0000-0000-0000-000000000000}"/>
  <bookViews>
    <workbookView xWindow="0" yWindow="1020" windowWidth="35040" windowHeight="18285" xr2:uid="{00000000-000D-0000-FFFF-FFFF00000000}"/>
  </bookViews>
  <sheets>
    <sheet name="L2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<sst xmlns="http://schemas.openxmlformats.org/spreadsheetml/2006/main" count="1428" uniqueCount="9">
  <si>
    <t>0-20 m</t>
  </si>
  <si>
    <t>DATA</t>
  </si>
  <si>
    <t>Stazione</t>
  </si>
  <si>
    <t>Corpo idrico</t>
  </si>
  <si>
    <t>ID Indicatore</t>
  </si>
  <si>
    <t>M1</t>
  </si>
  <si>
    <t>Lago Maggiore</t>
  </si>
  <si>
    <t>L2 2</t>
  </si>
  <si>
    <t>Strato profondo (&lt; 200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</si>
</sst>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/>
    <xf numFmtId="1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47197180062636"/>
          <c:y val="6.7708505524967252E-2"/>
          <c:w val="0.81027704870224571"/>
          <c:h val="0.81510623958902895"/>
        </c:manualLayout>
      </c:layout>
      <c:scatterChart>
        <c:scatterStyle val="smoothMarker"/>
        <c:varyColors val="0"/>
        <c:ser>
          <c:idx val="1"/>
          <c:order val="0"/>
          <c:tx>
            <c:v>Strato profondo (&lt; 200 m)</c:v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2060">
                  <a:alpha val="97000"/>
                </a:srgbClr>
              </a:solidFill>
              <a:ln>
                <a:noFill/>
              </a:ln>
            </c:spPr>
          </c:marker>
          <c:xVal>
            <c:numRef>
              <c:f>'L2.2'!$A$2:$A$500</c:f>
              <c:numCache>
                <c:formatCode>m/d/yyyy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</c:numCache>
            </c:numRef>
          </c:xVal>
          <c:yVal>
            <c:numRef>
              <c:f>'L2.2'!$C$2:$C$500</c:f>
              <c:numCache>
                <c:formatCode>0.00</c:formatCode>
                <c:ptCount val="499"/>
                <c:pt idx="0">
                  <c:v>6.3120282745152965</c:v>
                </c:pt>
                <c:pt idx="1">
                  <c:v>6.400000216042141</c:v>
                </c:pt>
                <c:pt idx="2">
                  <c:v>6.412028277890955</c:v>
                </c:pt>
                <c:pt idx="3">
                  <c:v>6.3755330294115495</c:v>
                </c:pt>
                <c:pt idx="4">
                  <c:v>6.3772170521387332</c:v>
                </c:pt>
                <c:pt idx="5">
                  <c:v>6.2240563329884537</c:v>
                </c:pt>
                <c:pt idx="6">
                  <c:v>6.1959462612050764</c:v>
                </c:pt>
                <c:pt idx="7">
                  <c:v>6.1500002076029956</c:v>
                </c:pt>
                <c:pt idx="8">
                  <c:v>6.1955398948257336</c:v>
                </c:pt>
                <c:pt idx="9">
                  <c:v>6.2000002092908248</c:v>
                </c:pt>
                <c:pt idx="10">
                  <c:v>6.2000002092908248</c:v>
                </c:pt>
                <c:pt idx="11">
                  <c:v>6.2000002092908248</c:v>
                </c:pt>
                <c:pt idx="12">
                  <c:v>6.2000002092908248</c:v>
                </c:pt>
                <c:pt idx="13">
                  <c:v>6.2000002092908248</c:v>
                </c:pt>
                <c:pt idx="14">
                  <c:v>6.2000002092908248</c:v>
                </c:pt>
                <c:pt idx="15">
                  <c:v>6.1620282694518105</c:v>
                </c:pt>
                <c:pt idx="16">
                  <c:v>6.1848114333552173</c:v>
                </c:pt>
                <c:pt idx="17">
                  <c:v>6.1848114333552173</c:v>
                </c:pt>
                <c:pt idx="18">
                  <c:v>6.1848114333552173</c:v>
                </c:pt>
                <c:pt idx="19">
                  <c:v>6.1674856268400857</c:v>
                </c:pt>
                <c:pt idx="20">
                  <c:v>6.1874300555127029</c:v>
                </c:pt>
                <c:pt idx="21">
                  <c:v>6.1963506844428835</c:v>
                </c:pt>
                <c:pt idx="22">
                  <c:v>6.1869969326516747</c:v>
                </c:pt>
                <c:pt idx="23">
                  <c:v>6.2000002092908248</c:v>
                </c:pt>
                <c:pt idx="24">
                  <c:v>6.1927567315974565</c:v>
                </c:pt>
                <c:pt idx="25">
                  <c:v>6.2035675215521717</c:v>
                </c:pt>
                <c:pt idx="26">
                  <c:v>6.2011619091824102</c:v>
                </c:pt>
                <c:pt idx="27">
                  <c:v>6.1879455068579308</c:v>
                </c:pt>
                <c:pt idx="28">
                  <c:v>6.2000002092908248</c:v>
                </c:pt>
                <c:pt idx="29">
                  <c:v>6.2199179973793637</c:v>
                </c:pt>
                <c:pt idx="30">
                  <c:v>6.2311619101951079</c:v>
                </c:pt>
                <c:pt idx="31">
                  <c:v>6.2187562974877784</c:v>
                </c:pt>
                <c:pt idx="32">
                  <c:v>6.2247291062212833</c:v>
                </c:pt>
                <c:pt idx="33">
                  <c:v>6.196701594717319</c:v>
                </c:pt>
                <c:pt idx="34">
                  <c:v>6.2096226587698764</c:v>
                </c:pt>
                <c:pt idx="35">
                  <c:v>6.2214572481294637</c:v>
                </c:pt>
                <c:pt idx="36">
                  <c:v>6.2455398965135629</c:v>
                </c:pt>
                <c:pt idx="37">
                  <c:v>6.2272170470752446</c:v>
                </c:pt>
                <c:pt idx="38">
                  <c:v>6.1597048696686398</c:v>
                </c:pt>
                <c:pt idx="39">
                  <c:v>6.1515950303556091</c:v>
                </c:pt>
                <c:pt idx="40">
                  <c:v>6.1515128177690155</c:v>
                </c:pt>
                <c:pt idx="41">
                  <c:v>6.1699179956915353</c:v>
                </c:pt>
                <c:pt idx="42">
                  <c:v>6.1563506830926205</c:v>
                </c:pt>
                <c:pt idx="43">
                  <c:v>6.0572170413366253</c:v>
                </c:pt>
                <c:pt idx="44">
                  <c:v>6.1051355844474404</c:v>
                </c:pt>
                <c:pt idx="45">
                  <c:v>6.1048114306546912</c:v>
                </c:pt>
                <c:pt idx="46">
                  <c:v>6.1240563296127943</c:v>
                </c:pt>
                <c:pt idx="47">
                  <c:v>6.1120282677639803</c:v>
                </c:pt>
                <c:pt idx="48">
                  <c:v>6.1489226634395378</c:v>
                </c:pt>
                <c:pt idx="49">
                  <c:v>6.1620282694518105</c:v>
                </c:pt>
                <c:pt idx="50">
                  <c:v>6.1383787439287367</c:v>
                </c:pt>
                <c:pt idx="51">
                  <c:v>6.1475123826466405</c:v>
                </c:pt>
                <c:pt idx="52">
                  <c:v>6.1564062550951348</c:v>
                </c:pt>
                <c:pt idx="53">
                  <c:v>6.1512174794970935</c:v>
                </c:pt>
                <c:pt idx="54">
                  <c:v>6.1891626628544234</c:v>
                </c:pt>
                <c:pt idx="55">
                  <c:v>6.2280011961083162</c:v>
                </c:pt>
                <c:pt idx="56">
                  <c:v>6.2626744054762176</c:v>
                </c:pt>
                <c:pt idx="57">
                  <c:v>6.2168394958791646</c:v>
                </c:pt>
                <c:pt idx="58">
                  <c:v>6.2240563329884537</c:v>
                </c:pt>
                <c:pt idx="59">
                  <c:v>6.2309417971218011</c:v>
                </c:pt>
                <c:pt idx="60">
                  <c:v>6.2326189483586143</c:v>
                </c:pt>
                <c:pt idx="61">
                  <c:v>6.2323790661915988</c:v>
                </c:pt>
                <c:pt idx="62">
                  <c:v>6.2501936834678817</c:v>
                </c:pt>
                <c:pt idx="63">
                  <c:v>6.2738628621870554</c:v>
                </c:pt>
                <c:pt idx="64">
                  <c:v>6.2920211705545803</c:v>
                </c:pt>
                <c:pt idx="65">
                  <c:v>6.3508040165834831</c:v>
                </c:pt>
                <c:pt idx="66">
                  <c:v>6.3176235323902858</c:v>
                </c:pt>
                <c:pt idx="67">
                  <c:v>6.3748601402811129</c:v>
                </c:pt>
                <c:pt idx="68">
                  <c:v>6.3232990597103331</c:v>
                </c:pt>
                <c:pt idx="69">
                  <c:v>6.3182964215207225</c:v>
                </c:pt>
                <c:pt idx="70">
                  <c:v>6.2952179193453928</c:v>
                </c:pt>
                <c:pt idx="71">
                  <c:v>6.3612194297275106</c:v>
                </c:pt>
                <c:pt idx="72">
                  <c:v>6.2620282728274672</c:v>
                </c:pt>
                <c:pt idx="73">
                  <c:v>6.2817525884267802</c:v>
                </c:pt>
                <c:pt idx="74">
                  <c:v>6.2895959049887162</c:v>
                </c:pt>
                <c:pt idx="75">
                  <c:v>6.3237806512882928</c:v>
                </c:pt>
                <c:pt idx="76">
                  <c:v>6.3358909257236995</c:v>
                </c:pt>
                <c:pt idx="77">
                  <c:v>6.346028710650371</c:v>
                </c:pt>
                <c:pt idx="78">
                  <c:v>6.3584323802161666</c:v>
                </c:pt>
                <c:pt idx="79">
                  <c:v>6.3932385617219456</c:v>
                </c:pt>
                <c:pt idx="80">
                  <c:v>6.3937806536512518</c:v>
                </c:pt>
                <c:pt idx="81">
                  <c:v>6.37624172145079</c:v>
                </c:pt>
                <c:pt idx="82">
                  <c:v>6.3776986437166894</c:v>
                </c:pt>
                <c:pt idx="83">
                  <c:v>6.3556152413230098</c:v>
                </c:pt>
                <c:pt idx="84">
                  <c:v>6.2767015974178459</c:v>
                </c:pt>
                <c:pt idx="85">
                  <c:v>6.232812304950234</c:v>
                </c:pt>
                <c:pt idx="86">
                  <c:v>6.2629142876432331</c:v>
                </c:pt>
                <c:pt idx="87">
                  <c:v>6.2857243239259359</c:v>
                </c:pt>
                <c:pt idx="88">
                  <c:v>6.2999180000798907</c:v>
                </c:pt>
                <c:pt idx="89">
                  <c:v>6.3007842458019461</c:v>
                </c:pt>
                <c:pt idx="90">
                  <c:v>6.3389694272238977</c:v>
                </c:pt>
                <c:pt idx="91">
                  <c:v>6.3581030662793658</c:v>
                </c:pt>
                <c:pt idx="92">
                  <c:v>6.3127011636457331</c:v>
                </c:pt>
                <c:pt idx="93">
                  <c:v>6.3178632986596952</c:v>
                </c:pt>
                <c:pt idx="94">
                  <c:v>6.3000002126664825</c:v>
                </c:pt>
                <c:pt idx="95">
                  <c:v>6.3000002126664825</c:v>
                </c:pt>
                <c:pt idx="96">
                  <c:v>6.3514769057139198</c:v>
                </c:pt>
                <c:pt idx="97">
                  <c:v>6.3328123083258925</c:v>
                </c:pt>
                <c:pt idx="98">
                  <c:v>6.346028710650371</c:v>
                </c:pt>
                <c:pt idx="99">
                  <c:v>6.3491072121505701</c:v>
                </c:pt>
                <c:pt idx="100">
                  <c:v>6.3604066969688269</c:v>
                </c:pt>
                <c:pt idx="101">
                  <c:v>6.4095136964529136</c:v>
                </c:pt>
                <c:pt idx="102">
                  <c:v>6.444371331882925</c:v>
                </c:pt>
                <c:pt idx="103">
                  <c:v>6.4040563390646383</c:v>
                </c:pt>
                <c:pt idx="104">
                  <c:v>6.3858909274115279</c:v>
                </c:pt>
                <c:pt idx="105">
                  <c:v>6.384269348177229</c:v>
                </c:pt>
                <c:pt idx="106">
                  <c:v>6.373862865562713</c:v>
                </c:pt>
                <c:pt idx="107">
                  <c:v>6.4634227583518005</c:v>
                </c:pt>
                <c:pt idx="108">
                  <c:v>6.3587851177345271</c:v>
                </c:pt>
                <c:pt idx="109">
                  <c:v>6.3902687974948105</c:v>
                </c:pt>
                <c:pt idx="110">
                  <c:v>6.4031898615473679</c:v>
                </c:pt>
                <c:pt idx="111">
                  <c:v>6.4022968593436254</c:v>
                </c:pt>
                <c:pt idx="112">
                  <c:v>6.4255132620056692</c:v>
                </c:pt>
                <c:pt idx="113">
                  <c:v>6.4373478513652564</c:v>
                </c:pt>
                <c:pt idx="114">
                  <c:v>6.4429698657219312</c:v>
                </c:pt>
                <c:pt idx="115">
                  <c:v>6.4255954745922628</c:v>
                </c:pt>
                <c:pt idx="116">
                  <c:v>6.4255954745922628</c:v>
                </c:pt>
                <c:pt idx="117">
                  <c:v>6.418296424896381</c:v>
                </c:pt>
                <c:pt idx="118">
                  <c:v>6.418296424896381</c:v>
                </c:pt>
                <c:pt idx="119">
                  <c:v>6.4374300639518491</c:v>
                </c:pt>
                <c:pt idx="120">
                  <c:v>6.4040006511645178</c:v>
                </c:pt>
                <c:pt idx="121">
                  <c:v>6.4309418038731163</c:v>
                </c:pt>
                <c:pt idx="122">
                  <c:v>6.4087563039015292</c:v>
                </c:pt>
                <c:pt idx="123">
                  <c:v>6.4140006515020822</c:v>
                </c:pt>
                <c:pt idx="124">
                  <c:v>6.4087563039015292</c:v>
                </c:pt>
                <c:pt idx="125">
                  <c:v>6.4107842495151708</c:v>
                </c:pt>
                <c:pt idx="126">
                  <c:v>6.4790804600572391</c:v>
                </c:pt>
                <c:pt idx="127">
                  <c:v>6.4878364320190203</c:v>
                </c:pt>
                <c:pt idx="128">
                  <c:v>6.4755399042775776</c:v>
                </c:pt>
                <c:pt idx="129">
                  <c:v>6.4455399032648799</c:v>
                </c:pt>
                <c:pt idx="130">
                  <c:v>6.4455399032648799</c:v>
                </c:pt>
                <c:pt idx="131">
                  <c:v>6.4710528333308019</c:v>
                </c:pt>
                <c:pt idx="132">
                  <c:v>6.5047292315707326</c:v>
                </c:pt>
                <c:pt idx="133">
                  <c:v>6.5437806587147405</c:v>
                </c:pt>
                <c:pt idx="134">
                  <c:v>6.5376235398167353</c:v>
                </c:pt>
                <c:pt idx="135">
                  <c:v>6.5219459531199799</c:v>
                </c:pt>
                <c:pt idx="136">
                  <c:v>6.5442137815757686</c:v>
                </c:pt>
                <c:pt idx="137">
                  <c:v>6.5990445453016173</c:v>
                </c:pt>
                <c:pt idx="138">
                  <c:v>6.5958908186028031</c:v>
                </c:pt>
                <c:pt idx="139">
                  <c:v>6.5998644972434928</c:v>
                </c:pt>
                <c:pt idx="140">
                  <c:v>6.6027032324742834</c:v>
                </c:pt>
                <c:pt idx="141">
                  <c:v>6.5793203455999132</c:v>
                </c:pt>
                <c:pt idx="142">
                  <c:v>6.5547292332585627</c:v>
                </c:pt>
                <c:pt idx="143">
                  <c:v>6.553918443641412</c:v>
                </c:pt>
                <c:pt idx="144">
                  <c:v>6.5738361158323437</c:v>
                </c:pt>
                <c:pt idx="145">
                  <c:v>6.5967304237407811</c:v>
                </c:pt>
                <c:pt idx="146">
                  <c:v>6.563485205220343</c:v>
                </c:pt>
                <c:pt idx="147">
                  <c:v>6.5583787581065023</c:v>
                </c:pt>
                <c:pt idx="148">
                  <c:v>6.5911351658657917</c:v>
                </c:pt>
                <c:pt idx="149">
                  <c:v>6.6304068219807117</c:v>
                </c:pt>
                <c:pt idx="150">
                  <c:v>6.6079455210356963</c:v>
                </c:pt>
                <c:pt idx="151">
                  <c:v>6.6801865946976271</c:v>
                </c:pt>
                <c:pt idx="152">
                  <c:v>6.6689426818818838</c:v>
                </c:pt>
                <c:pt idx="153">
                  <c:v>6.6468395103944964</c:v>
                </c:pt>
                <c:pt idx="154">
                  <c:v>6.616757296795206</c:v>
                </c:pt>
                <c:pt idx="155">
                  <c:v>6.6280012096109493</c:v>
                </c:pt>
                <c:pt idx="156">
                  <c:v>6.6556152514499853</c:v>
                </c:pt>
                <c:pt idx="157">
                  <c:v>6.6299735832220765</c:v>
                </c:pt>
                <c:pt idx="158">
                  <c:v>6.624784807624037</c:v>
                </c:pt>
                <c:pt idx="159">
                  <c:v>6.6918923299976196</c:v>
                </c:pt>
                <c:pt idx="160">
                  <c:v>6.6588871095418041</c:v>
                </c:pt>
                <c:pt idx="161">
                  <c:v>6.6611619247104379</c:v>
                </c:pt>
                <c:pt idx="162">
                  <c:v>6.6722611814467054</c:v>
                </c:pt>
                <c:pt idx="163">
                  <c:v>6.7003511364435528</c:v>
                </c:pt>
                <c:pt idx="164">
                  <c:v>6.7349154926407824</c:v>
                </c:pt>
                <c:pt idx="165">
                  <c:v>6.7240563498667454</c:v>
                </c:pt>
                <c:pt idx="166">
                  <c:v>6.7147848106621293</c:v>
                </c:pt>
                <c:pt idx="167">
                  <c:v>6.7040006612914933</c:v>
                </c:pt>
                <c:pt idx="168">
                  <c:v>6.7003511364435528</c:v>
                </c:pt>
                <c:pt idx="169">
                  <c:v>6.7429698758489067</c:v>
                </c:pt>
                <c:pt idx="170">
                  <c:v>6.6739450882762812</c:v>
                </c:pt>
                <c:pt idx="171">
                  <c:v>6.5190516458866758</c:v>
                </c:pt>
                <c:pt idx="172">
                  <c:v>6.5042959928120982</c:v>
                </c:pt>
                <c:pt idx="173">
                  <c:v>6.5405642567278273</c:v>
                </c:pt>
                <c:pt idx="174">
                  <c:v>6.5087563072771886</c:v>
                </c:pt>
                <c:pt idx="175">
                  <c:v>6.5588409282835727</c:v>
                </c:pt>
                <c:pt idx="176">
                  <c:v>6.5682141014756681</c:v>
                </c:pt>
                <c:pt idx="177">
                  <c:v>6.5874034284312577</c:v>
                </c:pt>
                <c:pt idx="178">
                  <c:v>6.5878364353946779</c:v>
                </c:pt>
                <c:pt idx="179">
                  <c:v>6.5596226705846803</c:v>
                </c:pt>
                <c:pt idx="180">
                  <c:v>6.5998644972434928</c:v>
                </c:pt>
                <c:pt idx="181">
                  <c:v>6.5510797084106214</c:v>
                </c:pt>
                <c:pt idx="182">
                  <c:v>6.5518081695435706</c:v>
                </c:pt>
                <c:pt idx="183">
                  <c:v>6.5462684836710956</c:v>
                </c:pt>
                <c:pt idx="184">
                  <c:v>6.495106782091681</c:v>
                </c:pt>
                <c:pt idx="185">
                  <c:v>6.4920211773058982</c:v>
                </c:pt>
                <c:pt idx="186">
                  <c:v>6.4915682853511614</c:v>
                </c:pt>
                <c:pt idx="187">
                  <c:v>6.5083787564186739</c:v>
                </c:pt>
                <c:pt idx="188">
                  <c:v>6.5595601111941892</c:v>
                </c:pt>
                <c:pt idx="189">
                  <c:v>6.5776986504680055</c:v>
                </c:pt>
                <c:pt idx="190">
                  <c:v>6.554942243046284</c:v>
                </c:pt>
                <c:pt idx="191">
                  <c:v>6.5821589649330958</c:v>
                </c:pt>
                <c:pt idx="192">
                  <c:v>6.5336231046943576</c:v>
                </c:pt>
                <c:pt idx="193">
                  <c:v>6.5775678532668778</c:v>
                </c:pt>
                <c:pt idx="194">
                  <c:v>6.5386740957032927</c:v>
                </c:pt>
                <c:pt idx="195">
                  <c:v>6.5587295524833298</c:v>
                </c:pt>
                <c:pt idx="196">
                  <c:v>6.5048114441573253</c:v>
                </c:pt>
                <c:pt idx="197">
                  <c:v>6.5462684836710956</c:v>
                </c:pt>
                <c:pt idx="198">
                  <c:v>6.5462684836710956</c:v>
                </c:pt>
                <c:pt idx="199">
                  <c:v>6.5127011703970501</c:v>
                </c:pt>
                <c:pt idx="200">
                  <c:v>6.5127011703970501</c:v>
                </c:pt>
                <c:pt idx="201">
                  <c:v>6.5547846893634683</c:v>
                </c:pt>
                <c:pt idx="202">
                  <c:v>6.5851067851297742</c:v>
                </c:pt>
                <c:pt idx="203">
                  <c:v>6.589622671597378</c:v>
                </c:pt>
                <c:pt idx="204">
                  <c:v>6.6078899490331828</c:v>
                </c:pt>
                <c:pt idx="205">
                  <c:v>6.592405834825656</c:v>
                </c:pt>
                <c:pt idx="206">
                  <c:v>6.5948114471954193</c:v>
                </c:pt>
                <c:pt idx="207">
                  <c:v>6.588811881980229</c:v>
                </c:pt>
                <c:pt idx="208">
                  <c:v>6.5791894325011775</c:v>
                </c:pt>
                <c:pt idx="209">
                  <c:v>6.520000220092931</c:v>
                </c:pt>
                <c:pt idx="210">
                  <c:v>6.5224058324626943</c:v>
                </c:pt>
                <c:pt idx="211">
                  <c:v>6.5520282826168774</c:v>
                </c:pt>
                <c:pt idx="212">
                  <c:v>6.5431898662732886</c:v>
                </c:pt>
                <c:pt idx="213">
                  <c:v>6.5999467098300855</c:v>
                </c:pt>
                <c:pt idx="214">
                  <c:v>6.6048114475329838</c:v>
                </c:pt>
                <c:pt idx="215">
                  <c:v>6.6024058351632204</c:v>
                </c:pt>
                <c:pt idx="216">
                  <c:v>6.6472367144491109</c:v>
                </c:pt>
                <c:pt idx="217">
                  <c:v>6.6083787597943315</c:v>
                </c:pt>
                <c:pt idx="218">
                  <c:v>6.6083787597943315</c:v>
                </c:pt>
                <c:pt idx="219">
                  <c:v>6.6011619226850433</c:v>
                </c:pt>
                <c:pt idx="220">
                  <c:v>6.6024058351632204</c:v>
                </c:pt>
                <c:pt idx="221">
                  <c:v>6.5987563103152809</c:v>
                </c:pt>
                <c:pt idx="222">
                  <c:v>6.6000002227934571</c:v>
                </c:pt>
                <c:pt idx="223">
                  <c:v>6.5927011730975762</c:v>
                </c:pt>
                <c:pt idx="224">
                  <c:v>6.592405834825656</c:v>
                </c:pt>
                <c:pt idx="225">
                  <c:v>6.592405834825656</c:v>
                </c:pt>
                <c:pt idx="226">
                  <c:v>6.6087563106528462</c:v>
                </c:pt>
                <c:pt idx="227">
                  <c:v>6.612028284642272</c:v>
                </c:pt>
                <c:pt idx="228">
                  <c:v>6.6319460727308108</c:v>
                </c:pt>
                <c:pt idx="229">
                  <c:v>#N/A</c:v>
                </c:pt>
                <c:pt idx="230">
                  <c:v>6.6280012096109493</c:v>
                </c:pt>
                <c:pt idx="231">
                  <c:v>6.6024058351632204</c:v>
                </c:pt>
                <c:pt idx="232">
                  <c:v>6.592405834825656</c:v>
                </c:pt>
                <c:pt idx="233">
                  <c:v>6.5927011730975762</c:v>
                </c:pt>
                <c:pt idx="234">
                  <c:v>6.5963506979455175</c:v>
                </c:pt>
                <c:pt idx="235">
                  <c:v>6.5955399083283677</c:v>
                </c:pt>
                <c:pt idx="236">
                  <c:v>6.592405834825656</c:v>
                </c:pt>
                <c:pt idx="237">
                  <c:v>6.5900002224558927</c:v>
                </c:pt>
                <c:pt idx="238">
                  <c:v>6.5596226705846803</c:v>
                </c:pt>
                <c:pt idx="239">
                  <c:v>6.5486740960408589</c:v>
                </c:pt>
                <c:pt idx="240">
                  <c:v>6.5887563099777147</c:v>
                </c:pt>
                <c:pt idx="241">
                  <c:v>6.5802133478036557</c:v>
                </c:pt>
                <c:pt idx="242">
                  <c:v>6.592405834825656</c:v>
                </c:pt>
                <c:pt idx="243">
                  <c:v>6.5927011730975762</c:v>
                </c:pt>
                <c:pt idx="244">
                  <c:v>6.592405834825656</c:v>
                </c:pt>
                <c:pt idx="245">
                  <c:v>6.5991894331763081</c:v>
                </c:pt>
                <c:pt idx="246">
                  <c:v>6.5778077354338924</c:v>
                </c:pt>
                <c:pt idx="247">
                  <c:v>6.5061326408732594</c:v>
                </c:pt>
                <c:pt idx="248">
                  <c:v>6.3644267852873053</c:v>
                </c:pt>
                <c:pt idx="249">
                  <c:v>6.314351674298468</c:v>
                </c:pt>
                <c:pt idx="250">
                  <c:v>6.3167572866682313</c:v>
                </c:pt>
                <c:pt idx="251">
                  <c:v>6.3319460626038362</c:v>
                </c:pt>
                <c:pt idx="252">
                  <c:v>6.3437806519634234</c:v>
                </c:pt>
                <c:pt idx="253">
                  <c:v>6.3485918767029483</c:v>
                </c:pt>
                <c:pt idx="254">
                  <c:v>6.3485918767029483</c:v>
                </c:pt>
                <c:pt idx="255">
                  <c:v>6.3437806519634234</c:v>
                </c:pt>
                <c:pt idx="256">
                  <c:v>6.3413750395936601</c:v>
                </c:pt>
                <c:pt idx="257">
                  <c:v>6.3240563363641114</c:v>
                </c:pt>
                <c:pt idx="258">
                  <c:v>6.3120282745152965</c:v>
                </c:pt>
                <c:pt idx="259">
                  <c:v>6.2867570538603186</c:v>
                </c:pt>
                <c:pt idx="260">
                  <c:v>6.2100002096283902</c:v>
                </c:pt>
                <c:pt idx="261">
                  <c:v>6.2048114340303506</c:v>
                </c:pt>
                <c:pt idx="262">
                  <c:v>6.2310796976085152</c:v>
                </c:pt>
                <c:pt idx="263">
                  <c:v>6.3319460626038362</c:v>
                </c:pt>
                <c:pt idx="264">
                  <c:v>6.2523236107618239</c:v>
                </c:pt>
                <c:pt idx="265">
                  <c:v>6.2596226604577057</c:v>
                </c:pt>
                <c:pt idx="266">
                  <c:v>6.2793202195753306</c:v>
                </c:pt>
                <c:pt idx="267">
                  <c:v>6.2579743247417188</c:v>
                </c:pt>
                <c:pt idx="268">
                  <c:v>6.2620282728274672</c:v>
                </c:pt>
                <c:pt idx="269">
                  <c:v>6.2649976893617803</c:v>
                </c:pt>
                <c:pt idx="270">
                  <c:v>6.239051636434831</c:v>
                </c:pt>
                <c:pt idx="271">
                  <c:v>6.2272170470752446</c:v>
                </c:pt>
                <c:pt idx="272">
                  <c:v>6.2127011602700755</c:v>
                </c:pt>
                <c:pt idx="273">
                  <c:v>6.2595599851696075</c:v>
                </c:pt>
                <c:pt idx="274">
                  <c:v>6.2698089141013069</c:v>
                </c:pt>
                <c:pt idx="275">
                  <c:v>6.2753753564554673</c:v>
                </c:pt>
                <c:pt idx="276">
                  <c:v>6.2979187540894692</c:v>
                </c:pt>
                <c:pt idx="277">
                  <c:v>6.295539898201393</c:v>
                </c:pt>
                <c:pt idx="278">
                  <c:v>6.3204068115161718</c:v>
                </c:pt>
                <c:pt idx="279">
                  <c:v>6.3523526614535246</c:v>
                </c:pt>
                <c:pt idx="280">
                  <c:v>6.239051636434831</c:v>
                </c:pt>
                <c:pt idx="281">
                  <c:v>6.239051636434831</c:v>
                </c:pt>
                <c:pt idx="282">
                  <c:v>6.2924058246986796</c:v>
                </c:pt>
                <c:pt idx="283">
                  <c:v>6.296350687818542</c:v>
                </c:pt>
                <c:pt idx="284">
                  <c:v>6.2924058246986796</c:v>
                </c:pt>
                <c:pt idx="285">
                  <c:v>6.3192451116245847</c:v>
                </c:pt>
                <c:pt idx="286">
                  <c:v>6.3319460626038362</c:v>
                </c:pt>
                <c:pt idx="287">
                  <c:v>6.3932385617219456</c:v>
                </c:pt>
                <c:pt idx="288">
                  <c:v>6.3721036176369159</c:v>
                </c:pt>
                <c:pt idx="289">
                  <c:v>6.4005373796226124</c:v>
                </c:pt>
                <c:pt idx="290">
                  <c:v>6.3982429112578769</c:v>
                </c:pt>
                <c:pt idx="291">
                  <c:v>6.4140563394022045</c:v>
                </c:pt>
                <c:pt idx="292">
                  <c:v>6.4340492367917506</c:v>
                </c:pt>
                <c:pt idx="293">
                  <c:v>6.4176235357659444</c:v>
                </c:pt>
                <c:pt idx="294">
                  <c:v>6.3631077635081192</c:v>
                </c:pt>
                <c:pt idx="295">
                  <c:v>6.3831363479088639</c:v>
                </c:pt>
                <c:pt idx="296">
                  <c:v>6.3927011663462601</c:v>
                </c:pt>
                <c:pt idx="297">
                  <c:v>6.4119460653043623</c:v>
                </c:pt>
                <c:pt idx="298">
                  <c:v>6.4579743314930367</c:v>
                </c:pt>
                <c:pt idx="299">
                  <c:v>6.4494581258006631</c:v>
                </c:pt>
                <c:pt idx="300">
                  <c:v>6.4508040199591417</c:v>
                </c:pt>
                <c:pt idx="301">
                  <c:v>6.4620480486724929</c:v>
                </c:pt>
                <c:pt idx="302">
                  <c:v>6.4619657201882932</c:v>
                </c:pt>
                <c:pt idx="303">
                  <c:v>6.4768324013702907</c:v>
                </c:pt>
                <c:pt idx="304">
                  <c:v>6.4737537839724855</c:v>
                </c:pt>
                <c:pt idx="305">
                  <c:v>6.4737537839724855</c:v>
                </c:pt>
                <c:pt idx="306">
                  <c:v>6.4510797050349629</c:v>
                </c:pt>
                <c:pt idx="307">
                  <c:v>6.4596226672090227</c:v>
                </c:pt>
                <c:pt idx="308">
                  <c:v>6.4674033084828606</c:v>
                </c:pt>
                <c:pt idx="309">
                  <c:v>6.4559463858793951</c:v>
                </c:pt>
                <c:pt idx="310">
                  <c:v>6.4878364320190203</c:v>
                </c:pt>
                <c:pt idx="311">
                  <c:v>6.5421590794804407</c:v>
                </c:pt>
                <c:pt idx="312">
                  <c:v>6.5104067020323146</c:v>
                </c:pt>
                <c:pt idx="313">
                  <c:v>6.5224347638811295</c:v>
                </c:pt>
                <c:pt idx="314">
                  <c:v>6.5776986504680055</c:v>
                </c:pt>
                <c:pt idx="315">
                  <c:v>6.5104067020323146</c:v>
                </c:pt>
                <c:pt idx="316">
                  <c:v>6.5319460693551523</c:v>
                </c:pt>
                <c:pt idx="317">
                  <c:v>6.4983786401835006</c:v>
                </c:pt>
                <c:pt idx="318">
                  <c:v>6.4927011697219177</c:v>
                </c:pt>
                <c:pt idx="319">
                  <c:v>6.4959462713320519</c:v>
                </c:pt>
                <c:pt idx="320">
                  <c:v>6.4927011697219177</c:v>
                </c:pt>
                <c:pt idx="321">
                  <c:v>6.5000002194178004</c:v>
                </c:pt>
                <c:pt idx="322">
                  <c:v>6.4640006531899123</c:v>
                </c:pt>
                <c:pt idx="323">
                  <c:v>6.5240563431154293</c:v>
                </c:pt>
                <c:pt idx="324">
                  <c:v>6.5048114441573253</c:v>
                </c:pt>
                <c:pt idx="325">
                  <c:v>6.5556152480743277</c:v>
                </c:pt>
                <c:pt idx="326">
                  <c:v>6.5437806587147405</c:v>
                </c:pt>
                <c:pt idx="327">
                  <c:v>6.5459462730198803</c:v>
                </c:pt>
                <c:pt idx="328">
                  <c:v>6.5120282812666144</c:v>
                </c:pt>
                <c:pt idx="329">
                  <c:v>6.4687563059269246</c:v>
                </c:pt>
                <c:pt idx="330">
                  <c:v>6.5120282812666144</c:v>
                </c:pt>
                <c:pt idx="331">
                  <c:v>6.4983786401835006</c:v>
                </c:pt>
                <c:pt idx="332">
                  <c:v>6.5000002194178004</c:v>
                </c:pt>
                <c:pt idx="333">
                  <c:v>6.5000002194178004</c:v>
                </c:pt>
                <c:pt idx="334">
                  <c:v>6.5127011703970501</c:v>
                </c:pt>
                <c:pt idx="335">
                  <c:v>6.5000002194178004</c:v>
                </c:pt>
                <c:pt idx="336">
                  <c:v>6.5437806587147405</c:v>
                </c:pt>
                <c:pt idx="337">
                  <c:v>6.5437806587147405</c:v>
                </c:pt>
                <c:pt idx="338">
                  <c:v>6.5494581291763225</c:v>
                </c:pt>
                <c:pt idx="339">
                  <c:v>6.5776986504680055</c:v>
                </c:pt>
                <c:pt idx="340">
                  <c:v>6.5931075394769181</c:v>
                </c:pt>
                <c:pt idx="341">
                  <c:v>6.5475678522541791</c:v>
                </c:pt>
                <c:pt idx="342">
                  <c:v>6.5000002194178004</c:v>
                </c:pt>
                <c:pt idx="343">
                  <c:v>6.5000002194178004</c:v>
                </c:pt>
                <c:pt idx="344">
                  <c:v>6.5048114441573253</c:v>
                </c:pt>
                <c:pt idx="345">
                  <c:v>6.5317525968659256</c:v>
                </c:pt>
                <c:pt idx="346">
                  <c:v>6.5612927185359089</c:v>
                </c:pt>
                <c:pt idx="347">
                  <c:v>6.5825098752075322</c:v>
                </c:pt>
                <c:pt idx="348">
                  <c:v>6.57386287231403</c:v>
                </c:pt>
                <c:pt idx="349">
                  <c:v>6.5858909341628449</c:v>
                </c:pt>
                <c:pt idx="350">
                  <c:v>6.57386287231403</c:v>
                </c:pt>
                <c:pt idx="351">
                  <c:v>6.57386287231403</c:v>
                </c:pt>
                <c:pt idx="352">
                  <c:v>6.5902688042461275</c:v>
                </c:pt>
                <c:pt idx="353">
                  <c:v>6.5927011730975762</c:v>
                </c:pt>
                <c:pt idx="354">
                  <c:v>6.5666192787230555</c:v>
                </c:pt>
                <c:pt idx="355">
                  <c:v>6.5572170582149178</c:v>
                </c:pt>
                <c:pt idx="356">
                  <c:v>6.5963506979455175</c:v>
                </c:pt>
                <c:pt idx="357">
                  <c:v>6.5902688042461275</c:v>
                </c:pt>
                <c:pt idx="358">
                  <c:v>6.5927011730975762</c:v>
                </c:pt>
                <c:pt idx="359">
                  <c:v>6.5927011730975762</c:v>
                </c:pt>
                <c:pt idx="360">
                  <c:v>6.6127011737727086</c:v>
                </c:pt>
                <c:pt idx="361">
                  <c:v>6.643780662090399</c:v>
                </c:pt>
                <c:pt idx="362">
                  <c:v>6.6579743382443537</c:v>
                </c:pt>
                <c:pt idx="363">
                  <c:v>6.6199180108819968</c:v>
                </c:pt>
                <c:pt idx="364">
                  <c:v>6.6000002227934571</c:v>
                </c:pt>
                <c:pt idx="365">
                  <c:v>6.612028284642272</c:v>
                </c:pt>
                <c:pt idx="366">
                  <c:v>6.612028284642272</c:v>
                </c:pt>
                <c:pt idx="367">
                  <c:v>6.5927011730975762</c:v>
                </c:pt>
                <c:pt idx="368">
                  <c:v>6.5927011730975762</c:v>
                </c:pt>
                <c:pt idx="369">
                  <c:v>6.677698653843664</c:v>
                </c:pt>
                <c:pt idx="370">
                  <c:v>6.636517473252125</c:v>
                </c:pt>
                <c:pt idx="371">
                  <c:v>6.7343271069312953</c:v>
                </c:pt>
                <c:pt idx="372">
                  <c:v>6.7835071566772491</c:v>
                </c:pt>
                <c:pt idx="373">
                  <c:v>6.7240563498667454</c:v>
                </c:pt>
                <c:pt idx="374">
                  <c:v>6.8035093322891287</c:v>
                </c:pt>
                <c:pt idx="375">
                  <c:v>6.7033763567755935</c:v>
                </c:pt>
                <c:pt idx="376">
                  <c:v>6.6501936969705149</c:v>
                </c:pt>
                <c:pt idx="377">
                  <c:v>6.6375123991873668</c:v>
                </c:pt>
                <c:pt idx="378">
                  <c:v>6.6327567464503545</c:v>
                </c:pt>
                <c:pt idx="379">
                  <c:v>6.6378671303246088</c:v>
                </c:pt>
                <c:pt idx="380">
                  <c:v>6.6477347356493723</c:v>
                </c:pt>
                <c:pt idx="381">
                  <c:v>6.643248777758461</c:v>
                </c:pt>
                <c:pt idx="382">
                  <c:v>6.655105257160475</c:v>
                </c:pt>
                <c:pt idx="383">
                  <c:v>6.6707020457052897</c:v>
                </c:pt>
                <c:pt idx="384">
                  <c:v>6.6649395192837302</c:v>
                </c:pt>
                <c:pt idx="385">
                  <c:v>6.6644675227111492</c:v>
                </c:pt>
                <c:pt idx="386">
                  <c:v>6.6650055184364403</c:v>
                </c:pt>
                <c:pt idx="387">
                  <c:v>6.6695215493484703</c:v>
                </c:pt>
                <c:pt idx="388">
                  <c:v>6.6719515678583292</c:v>
                </c:pt>
                <c:pt idx="389">
                  <c:v>6.6813162854479291</c:v>
                </c:pt>
                <c:pt idx="390">
                  <c:v>6.6705428503609978</c:v>
                </c:pt>
                <c:pt idx="391">
                  <c:v>6.7100994032961054</c:v>
                </c:pt>
                <c:pt idx="392">
                  <c:v>6.6951698601858523</c:v>
                </c:pt>
                <c:pt idx="393">
                  <c:v>6.7133773426816568</c:v>
                </c:pt>
                <c:pt idx="394">
                  <c:v>6.7092349783479639</c:v>
                </c:pt>
                <c:pt idx="395">
                  <c:v>6.7069890889266581</c:v>
                </c:pt>
                <c:pt idx="396">
                  <c:v>6.7132836000317315</c:v>
                </c:pt>
                <c:pt idx="397">
                  <c:v>6.7202633005129302</c:v>
                </c:pt>
                <c:pt idx="398">
                  <c:v>6.723110245157196</c:v>
                </c:pt>
                <c:pt idx="399">
                  <c:v>6.7151956913365405</c:v>
                </c:pt>
                <c:pt idx="400">
                  <c:v>6.7194199900305547</c:v>
                </c:pt>
                <c:pt idx="401">
                  <c:v>6.726656463968502</c:v>
                </c:pt>
                <c:pt idx="402">
                  <c:v>6.748720422364638</c:v>
                </c:pt>
                <c:pt idx="403">
                  <c:v>6.7548941850119633</c:v>
                </c:pt>
                <c:pt idx="404">
                  <c:v>6.756740382292195</c:v>
                </c:pt>
                <c:pt idx="405">
                  <c:v>6.7520164689385966</c:v>
                </c:pt>
                <c:pt idx="406">
                  <c:v>6.7616287551032919</c:v>
                </c:pt>
                <c:pt idx="407">
                  <c:v>6.7628613336157626</c:v>
                </c:pt>
                <c:pt idx="408">
                  <c:v>6.7607988192801853</c:v>
                </c:pt>
                <c:pt idx="409">
                  <c:v>6.7657370106372632</c:v>
                </c:pt>
                <c:pt idx="410">
                  <c:v>6.7643030692285659</c:v>
                </c:pt>
                <c:pt idx="411">
                  <c:v>6.762383161373914</c:v>
                </c:pt>
                <c:pt idx="412">
                  <c:v>6.7632446087966276</c:v>
                </c:pt>
                <c:pt idx="413">
                  <c:v>6.7752641013158872</c:v>
                </c:pt>
                <c:pt idx="414">
                  <c:v>6.765918569096633</c:v>
                </c:pt>
                <c:pt idx="415">
                  <c:v>6.7875393065249785</c:v>
                </c:pt>
                <c:pt idx="416">
                  <c:v>6.7834465482969506</c:v>
                </c:pt>
                <c:pt idx="417">
                  <c:v>6.7950523040264281</c:v>
                </c:pt>
                <c:pt idx="418">
                  <c:v>6.8119193747492863</c:v>
                </c:pt>
                <c:pt idx="419">
                  <c:v>6.8008539828764105</c:v>
                </c:pt>
                <c:pt idx="420">
                  <c:v>6.8019261524301076</c:v>
                </c:pt>
                <c:pt idx="421">
                  <c:v>6.8036942193255321</c:v>
                </c:pt>
                <c:pt idx="422">
                  <c:v>6.8036942193255321</c:v>
                </c:pt>
                <c:pt idx="423">
                  <c:v>6.8048478843296865</c:v>
                </c:pt>
                <c:pt idx="424">
                  <c:v>6.7994131004207752</c:v>
                </c:pt>
                <c:pt idx="425">
                  <c:v>6.8047588823239833</c:v>
                </c:pt>
                <c:pt idx="426">
                  <c:v>6.8172288082552841</c:v>
                </c:pt>
                <c:pt idx="427">
                  <c:v>6.8183225625782375</c:v>
                </c:pt>
                <c:pt idx="428">
                  <c:v>6.8201274884504661</c:v>
                </c:pt>
                <c:pt idx="429">
                  <c:v>6.8425916813468426</c:v>
                </c:pt>
                <c:pt idx="430">
                  <c:v>6.8367319078591509</c:v>
                </c:pt>
                <c:pt idx="431">
                  <c:v>6.8421194609996103</c:v>
                </c:pt>
                <c:pt idx="432">
                  <c:v>6.8452797185916072</c:v>
                </c:pt>
                <c:pt idx="433">
                  <c:v>6.8597295257031066</c:v>
                </c:pt>
                <c:pt idx="434">
                  <c:v>6.8656648444029615</c:v>
                </c:pt>
                <c:pt idx="435">
                  <c:v>6.8622366859889352</c:v>
                </c:pt>
                <c:pt idx="436">
                  <c:v>6.8622555873932649</c:v>
                </c:pt>
                <c:pt idx="437">
                  <c:v>6.8678722094629832</c:v>
                </c:pt>
                <c:pt idx="438">
                  <c:v>6.8671412371641996</c:v>
                </c:pt>
                <c:pt idx="439">
                  <c:v>6.8723398756339913</c:v>
                </c:pt>
                <c:pt idx="440">
                  <c:v>6.8986109147708126</c:v>
                </c:pt>
                <c:pt idx="441">
                  <c:v>6.8864622068896058</c:v>
                </c:pt>
                <c:pt idx="443">
                  <c:v>6.9043339431066508</c:v>
                </c:pt>
                <c:pt idx="444">
                  <c:v>6.909552242478048</c:v>
                </c:pt>
                <c:pt idx="445">
                  <c:v>6.9105407407522428</c:v>
                </c:pt>
                <c:pt idx="446">
                  <c:v>6.9197307779733785</c:v>
                </c:pt>
                <c:pt idx="447">
                  <c:v>6.9202231675851271</c:v>
                </c:pt>
                <c:pt idx="448">
                  <c:v>6.917573729893312</c:v>
                </c:pt>
                <c:pt idx="449">
                  <c:v>6.9226905058626738</c:v>
                </c:pt>
                <c:pt idx="450">
                  <c:v>6.927983309927642</c:v>
                </c:pt>
                <c:pt idx="451">
                  <c:v>6.934911744829475</c:v>
                </c:pt>
                <c:pt idx="452">
                  <c:v>6.9530509056959158</c:v>
                </c:pt>
                <c:pt idx="453">
                  <c:v>6.9639843774695045</c:v>
                </c:pt>
                <c:pt idx="454">
                  <c:v>6.9656312869427843</c:v>
                </c:pt>
                <c:pt idx="455">
                  <c:v>6.9623879602246159</c:v>
                </c:pt>
                <c:pt idx="456">
                  <c:v>6.9694763589832736</c:v>
                </c:pt>
                <c:pt idx="457">
                  <c:v>6.9642102460461182</c:v>
                </c:pt>
                <c:pt idx="458">
                  <c:v>6.9680898853435096</c:v>
                </c:pt>
                <c:pt idx="459">
                  <c:v>6.9711289003781287</c:v>
                </c:pt>
                <c:pt idx="460">
                  <c:v>6.974054009745525</c:v>
                </c:pt>
                <c:pt idx="461">
                  <c:v>6.9794004018147531</c:v>
                </c:pt>
                <c:pt idx="462">
                  <c:v>6.9828376021133867</c:v>
                </c:pt>
                <c:pt idx="463">
                  <c:v>7.0025352747892873</c:v>
                </c:pt>
                <c:pt idx="464">
                  <c:v>7.0050252793385503</c:v>
                </c:pt>
                <c:pt idx="465">
                  <c:v>7.0111977568715744</c:v>
                </c:pt>
                <c:pt idx="466">
                  <c:v>7.0216456736300881</c:v>
                </c:pt>
                <c:pt idx="467">
                  <c:v>7.0186054180792388</c:v>
                </c:pt>
                <c:pt idx="468">
                  <c:v>7.0247130462302039</c:v>
                </c:pt>
                <c:pt idx="469">
                  <c:v>7.0236314091967573</c:v>
                </c:pt>
                <c:pt idx="470">
                  <c:v>7.0343399766595711</c:v>
                </c:pt>
                <c:pt idx="471">
                  <c:v>7.0334555180707437</c:v>
                </c:pt>
                <c:pt idx="472">
                  <c:v>7.0358916661327502</c:v>
                </c:pt>
                <c:pt idx="473">
                  <c:v>7.0474683034154335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42-474F-9A0D-AB52CC2E4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21120"/>
        <c:axId val="207720560"/>
      </c:scatterChart>
      <c:valAx>
        <c:axId val="207721120"/>
        <c:scaling>
          <c:orientation val="minMax"/>
          <c:max val="45291"/>
          <c:min val="29221"/>
        </c:scaling>
        <c:delete val="0"/>
        <c:axPos val="b"/>
        <c:numFmt formatCode="yyyy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7720560"/>
        <c:crosses val="autoZero"/>
        <c:crossBetween val="midCat"/>
        <c:majorUnit val="1461"/>
      </c:valAx>
      <c:valAx>
        <c:axId val="207720560"/>
        <c:scaling>
          <c:orientation val="minMax"/>
          <c:max val="7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1.7830693868580435E-2"/>
              <c:y val="0.30910383525944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772112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444824831678649"/>
          <c:y val="1.5058680523628078E-2"/>
          <c:w val="0.37424778424436078"/>
          <c:h val="0.11197945144513816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88367335725546"/>
          <c:y val="6.7708505524967252E-2"/>
          <c:w val="0.81886534714561643"/>
          <c:h val="0.81510623958902895"/>
        </c:manualLayout>
      </c:layout>
      <c:scatterChart>
        <c:scatterStyle val="smoothMarker"/>
        <c:varyColors val="0"/>
        <c:ser>
          <c:idx val="0"/>
          <c:order val="0"/>
          <c:tx>
            <c:v>Strato superficiale (0-20 m)</c:v>
          </c:tx>
          <c:spPr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xVal>
            <c:numRef>
              <c:f>'L2.2'!$A$2:$A$500</c:f>
              <c:numCache>
                <c:formatCode>m/d/yyyy</c:formatCode>
                <c:ptCount val="499"/>
                <c:pt idx="0">
                  <c:v>29322</c:v>
                </c:pt>
                <c:pt idx="1">
                  <c:v>29391</c:v>
                </c:pt>
                <c:pt idx="2">
                  <c:v>29486</c:v>
                </c:pt>
                <c:pt idx="3">
                  <c:v>29566</c:v>
                </c:pt>
                <c:pt idx="4">
                  <c:v>29609</c:v>
                </c:pt>
                <c:pt idx="5">
                  <c:v>29635</c:v>
                </c:pt>
                <c:pt idx="6">
                  <c:v>29649</c:v>
                </c:pt>
                <c:pt idx="7">
                  <c:v>29686</c:v>
                </c:pt>
                <c:pt idx="8">
                  <c:v>29713</c:v>
                </c:pt>
                <c:pt idx="9">
                  <c:v>29753</c:v>
                </c:pt>
                <c:pt idx="10">
                  <c:v>29793</c:v>
                </c:pt>
                <c:pt idx="11">
                  <c:v>29816</c:v>
                </c:pt>
                <c:pt idx="12">
                  <c:v>29857</c:v>
                </c:pt>
                <c:pt idx="13">
                  <c:v>29887</c:v>
                </c:pt>
                <c:pt idx="14">
                  <c:v>29914</c:v>
                </c:pt>
                <c:pt idx="15">
                  <c:v>29941</c:v>
                </c:pt>
                <c:pt idx="16">
                  <c:v>29963</c:v>
                </c:pt>
                <c:pt idx="17">
                  <c:v>30006</c:v>
                </c:pt>
                <c:pt idx="18">
                  <c:v>30025</c:v>
                </c:pt>
                <c:pt idx="19">
                  <c:v>30056</c:v>
                </c:pt>
                <c:pt idx="20">
                  <c:v>30089</c:v>
                </c:pt>
                <c:pt idx="21">
                  <c:v>30111</c:v>
                </c:pt>
                <c:pt idx="22">
                  <c:v>30148</c:v>
                </c:pt>
                <c:pt idx="23">
                  <c:v>30175</c:v>
                </c:pt>
                <c:pt idx="24">
                  <c:v>30208</c:v>
                </c:pt>
                <c:pt idx="25">
                  <c:v>30245</c:v>
                </c:pt>
                <c:pt idx="26">
                  <c:v>30266</c:v>
                </c:pt>
                <c:pt idx="27">
                  <c:v>30298</c:v>
                </c:pt>
                <c:pt idx="28">
                  <c:v>30390</c:v>
                </c:pt>
                <c:pt idx="29">
                  <c:v>30481</c:v>
                </c:pt>
                <c:pt idx="30">
                  <c:v>30588</c:v>
                </c:pt>
                <c:pt idx="31">
                  <c:v>30659</c:v>
                </c:pt>
                <c:pt idx="32">
                  <c:v>30753</c:v>
                </c:pt>
                <c:pt idx="33">
                  <c:v>30776</c:v>
                </c:pt>
                <c:pt idx="34">
                  <c:v>30811</c:v>
                </c:pt>
                <c:pt idx="35">
                  <c:v>30854</c:v>
                </c:pt>
                <c:pt idx="36">
                  <c:v>30951</c:v>
                </c:pt>
                <c:pt idx="37">
                  <c:v>31026</c:v>
                </c:pt>
                <c:pt idx="38">
                  <c:v>31103</c:v>
                </c:pt>
                <c:pt idx="39">
                  <c:v>31140</c:v>
                </c:pt>
                <c:pt idx="40">
                  <c:v>31197</c:v>
                </c:pt>
                <c:pt idx="41">
                  <c:v>31313</c:v>
                </c:pt>
                <c:pt idx="42">
                  <c:v>31386</c:v>
                </c:pt>
                <c:pt idx="43">
                  <c:v>31482</c:v>
                </c:pt>
                <c:pt idx="44">
                  <c:v>31568</c:v>
                </c:pt>
                <c:pt idx="45">
                  <c:v>31685</c:v>
                </c:pt>
                <c:pt idx="46">
                  <c:v>31764</c:v>
                </c:pt>
                <c:pt idx="47">
                  <c:v>31848</c:v>
                </c:pt>
                <c:pt idx="48">
                  <c:v>31946</c:v>
                </c:pt>
                <c:pt idx="49">
                  <c:v>32030</c:v>
                </c:pt>
                <c:pt idx="50">
                  <c:v>32113</c:v>
                </c:pt>
                <c:pt idx="51">
                  <c:v>32163</c:v>
                </c:pt>
                <c:pt idx="52">
                  <c:v>32202</c:v>
                </c:pt>
                <c:pt idx="53">
                  <c:v>32232</c:v>
                </c:pt>
                <c:pt idx="54">
                  <c:v>32261</c:v>
                </c:pt>
                <c:pt idx="55">
                  <c:v>32302</c:v>
                </c:pt>
                <c:pt idx="56">
                  <c:v>32345</c:v>
                </c:pt>
                <c:pt idx="57">
                  <c:v>32429</c:v>
                </c:pt>
                <c:pt idx="58">
                  <c:v>32462</c:v>
                </c:pt>
                <c:pt idx="59">
                  <c:v>32497</c:v>
                </c:pt>
                <c:pt idx="60">
                  <c:v>32533</c:v>
                </c:pt>
                <c:pt idx="61">
                  <c:v>32554</c:v>
                </c:pt>
                <c:pt idx="62">
                  <c:v>32589</c:v>
                </c:pt>
                <c:pt idx="63">
                  <c:v>32617</c:v>
                </c:pt>
                <c:pt idx="64">
                  <c:v>32645</c:v>
                </c:pt>
                <c:pt idx="65">
                  <c:v>32680</c:v>
                </c:pt>
                <c:pt idx="66">
                  <c:v>32708</c:v>
                </c:pt>
                <c:pt idx="67">
                  <c:v>32743</c:v>
                </c:pt>
                <c:pt idx="68">
                  <c:v>32771</c:v>
                </c:pt>
                <c:pt idx="69">
                  <c:v>32804</c:v>
                </c:pt>
                <c:pt idx="70">
                  <c:v>32834</c:v>
                </c:pt>
                <c:pt idx="71">
                  <c:v>32860</c:v>
                </c:pt>
                <c:pt idx="72">
                  <c:v>32896</c:v>
                </c:pt>
                <c:pt idx="73">
                  <c:v>32930</c:v>
                </c:pt>
                <c:pt idx="74">
                  <c:v>32951</c:v>
                </c:pt>
                <c:pt idx="75">
                  <c:v>32980</c:v>
                </c:pt>
                <c:pt idx="76">
                  <c:v>33007</c:v>
                </c:pt>
                <c:pt idx="77">
                  <c:v>33043</c:v>
                </c:pt>
                <c:pt idx="78">
                  <c:v>33071</c:v>
                </c:pt>
                <c:pt idx="79">
                  <c:v>33108</c:v>
                </c:pt>
                <c:pt idx="80">
                  <c:v>33142</c:v>
                </c:pt>
                <c:pt idx="81">
                  <c:v>33162</c:v>
                </c:pt>
                <c:pt idx="82">
                  <c:v>33226</c:v>
                </c:pt>
                <c:pt idx="83">
                  <c:v>33267</c:v>
                </c:pt>
                <c:pt idx="84">
                  <c:v>33295</c:v>
                </c:pt>
                <c:pt idx="85">
                  <c:v>33322</c:v>
                </c:pt>
                <c:pt idx="86">
                  <c:v>33343</c:v>
                </c:pt>
                <c:pt idx="87">
                  <c:v>33378</c:v>
                </c:pt>
                <c:pt idx="88">
                  <c:v>33400</c:v>
                </c:pt>
                <c:pt idx="89">
                  <c:v>33435</c:v>
                </c:pt>
                <c:pt idx="90">
                  <c:v>33484</c:v>
                </c:pt>
                <c:pt idx="91">
                  <c:v>33504</c:v>
                </c:pt>
                <c:pt idx="92">
                  <c:v>33532</c:v>
                </c:pt>
                <c:pt idx="93">
                  <c:v>33561</c:v>
                </c:pt>
                <c:pt idx="94">
                  <c:v>33624</c:v>
                </c:pt>
                <c:pt idx="95">
                  <c:v>33652</c:v>
                </c:pt>
                <c:pt idx="96">
                  <c:v>33680</c:v>
                </c:pt>
                <c:pt idx="97">
                  <c:v>33708</c:v>
                </c:pt>
                <c:pt idx="98">
                  <c:v>33743</c:v>
                </c:pt>
                <c:pt idx="99">
                  <c:v>33770</c:v>
                </c:pt>
                <c:pt idx="100">
                  <c:v>33792</c:v>
                </c:pt>
                <c:pt idx="101">
                  <c:v>33820</c:v>
                </c:pt>
                <c:pt idx="102">
                  <c:v>33855</c:v>
                </c:pt>
                <c:pt idx="103">
                  <c:v>33884</c:v>
                </c:pt>
                <c:pt idx="104">
                  <c:v>33918</c:v>
                </c:pt>
                <c:pt idx="105">
                  <c:v>33939</c:v>
                </c:pt>
                <c:pt idx="106">
                  <c:v>33996</c:v>
                </c:pt>
                <c:pt idx="107">
                  <c:v>34024</c:v>
                </c:pt>
                <c:pt idx="108">
                  <c:v>34051</c:v>
                </c:pt>
                <c:pt idx="109">
                  <c:v>34086</c:v>
                </c:pt>
                <c:pt idx="110">
                  <c:v>34114</c:v>
                </c:pt>
                <c:pt idx="111">
                  <c:v>34142</c:v>
                </c:pt>
                <c:pt idx="112">
                  <c:v>34170</c:v>
                </c:pt>
                <c:pt idx="113">
                  <c:v>34191</c:v>
                </c:pt>
                <c:pt idx="114">
                  <c:v>34226</c:v>
                </c:pt>
                <c:pt idx="115">
                  <c:v>34254</c:v>
                </c:pt>
                <c:pt idx="116">
                  <c:v>34254</c:v>
                </c:pt>
                <c:pt idx="117">
                  <c:v>34274</c:v>
                </c:pt>
                <c:pt idx="118">
                  <c:v>34304</c:v>
                </c:pt>
                <c:pt idx="119">
                  <c:v>34345</c:v>
                </c:pt>
                <c:pt idx="120">
                  <c:v>34373</c:v>
                </c:pt>
                <c:pt idx="121">
                  <c:v>34401</c:v>
                </c:pt>
                <c:pt idx="122">
                  <c:v>34430</c:v>
                </c:pt>
                <c:pt idx="123">
                  <c:v>34457</c:v>
                </c:pt>
                <c:pt idx="124">
                  <c:v>34485</c:v>
                </c:pt>
                <c:pt idx="125">
                  <c:v>34513</c:v>
                </c:pt>
                <c:pt idx="126">
                  <c:v>34541</c:v>
                </c:pt>
                <c:pt idx="127">
                  <c:v>34576</c:v>
                </c:pt>
                <c:pt idx="128">
                  <c:v>34604</c:v>
                </c:pt>
                <c:pt idx="129">
                  <c:v>34632</c:v>
                </c:pt>
                <c:pt idx="130">
                  <c:v>34660</c:v>
                </c:pt>
                <c:pt idx="131">
                  <c:v>34765</c:v>
                </c:pt>
                <c:pt idx="132">
                  <c:v>34857</c:v>
                </c:pt>
                <c:pt idx="133">
                  <c:v>34953</c:v>
                </c:pt>
                <c:pt idx="134">
                  <c:v>35044</c:v>
                </c:pt>
                <c:pt idx="135">
                  <c:v>35136</c:v>
                </c:pt>
                <c:pt idx="136">
                  <c:v>35178</c:v>
                </c:pt>
                <c:pt idx="137">
                  <c:v>35212</c:v>
                </c:pt>
                <c:pt idx="138">
                  <c:v>35233</c:v>
                </c:pt>
                <c:pt idx="139">
                  <c:v>35261</c:v>
                </c:pt>
                <c:pt idx="140">
                  <c:v>35289</c:v>
                </c:pt>
                <c:pt idx="141">
                  <c:v>35324</c:v>
                </c:pt>
                <c:pt idx="142">
                  <c:v>35352</c:v>
                </c:pt>
                <c:pt idx="143">
                  <c:v>35389</c:v>
                </c:pt>
                <c:pt idx="144">
                  <c:v>35408</c:v>
                </c:pt>
                <c:pt idx="145">
                  <c:v>35444</c:v>
                </c:pt>
                <c:pt idx="146">
                  <c:v>35473</c:v>
                </c:pt>
                <c:pt idx="147">
                  <c:v>35499</c:v>
                </c:pt>
                <c:pt idx="148">
                  <c:v>35528</c:v>
                </c:pt>
                <c:pt idx="149">
                  <c:v>35571</c:v>
                </c:pt>
                <c:pt idx="150">
                  <c:v>35591</c:v>
                </c:pt>
                <c:pt idx="151">
                  <c:v>35626</c:v>
                </c:pt>
                <c:pt idx="152">
                  <c:v>35653</c:v>
                </c:pt>
                <c:pt idx="153">
                  <c:v>35683</c:v>
                </c:pt>
                <c:pt idx="154">
                  <c:v>35710</c:v>
                </c:pt>
                <c:pt idx="155">
                  <c:v>35738</c:v>
                </c:pt>
                <c:pt idx="156">
                  <c:v>35774</c:v>
                </c:pt>
                <c:pt idx="157">
                  <c:v>35814</c:v>
                </c:pt>
                <c:pt idx="158">
                  <c:v>35842</c:v>
                </c:pt>
                <c:pt idx="159">
                  <c:v>35863</c:v>
                </c:pt>
                <c:pt idx="160">
                  <c:v>35891</c:v>
                </c:pt>
                <c:pt idx="161">
                  <c:v>35919</c:v>
                </c:pt>
                <c:pt idx="162">
                  <c:v>35955</c:v>
                </c:pt>
                <c:pt idx="163">
                  <c:v>35982</c:v>
                </c:pt>
                <c:pt idx="164">
                  <c:v>36010</c:v>
                </c:pt>
                <c:pt idx="165">
                  <c:v>36045</c:v>
                </c:pt>
                <c:pt idx="166">
                  <c:v>36075</c:v>
                </c:pt>
                <c:pt idx="167">
                  <c:v>36109</c:v>
                </c:pt>
                <c:pt idx="168">
                  <c:v>36130</c:v>
                </c:pt>
                <c:pt idx="169">
                  <c:v>36172</c:v>
                </c:pt>
                <c:pt idx="170">
                  <c:v>36206</c:v>
                </c:pt>
                <c:pt idx="171">
                  <c:v>36220</c:v>
                </c:pt>
                <c:pt idx="172">
                  <c:v>36234</c:v>
                </c:pt>
                <c:pt idx="173">
                  <c:v>36248</c:v>
                </c:pt>
                <c:pt idx="174">
                  <c:v>36262</c:v>
                </c:pt>
                <c:pt idx="175">
                  <c:v>36283</c:v>
                </c:pt>
                <c:pt idx="176">
                  <c:v>36318</c:v>
                </c:pt>
                <c:pt idx="177">
                  <c:v>36348</c:v>
                </c:pt>
                <c:pt idx="178">
                  <c:v>36374</c:v>
                </c:pt>
                <c:pt idx="179">
                  <c:v>36409</c:v>
                </c:pt>
                <c:pt idx="180">
                  <c:v>36437</c:v>
                </c:pt>
                <c:pt idx="181">
                  <c:v>36472</c:v>
                </c:pt>
                <c:pt idx="182">
                  <c:v>36493</c:v>
                </c:pt>
                <c:pt idx="183">
                  <c:v>36535</c:v>
                </c:pt>
                <c:pt idx="184">
                  <c:v>36570</c:v>
                </c:pt>
                <c:pt idx="185">
                  <c:v>36599</c:v>
                </c:pt>
                <c:pt idx="186">
                  <c:v>36626</c:v>
                </c:pt>
                <c:pt idx="187">
                  <c:v>36655</c:v>
                </c:pt>
                <c:pt idx="188">
                  <c:v>36682</c:v>
                </c:pt>
                <c:pt idx="189">
                  <c:v>36710</c:v>
                </c:pt>
                <c:pt idx="190">
                  <c:v>36738</c:v>
                </c:pt>
                <c:pt idx="191">
                  <c:v>36773</c:v>
                </c:pt>
                <c:pt idx="192">
                  <c:v>36801</c:v>
                </c:pt>
                <c:pt idx="193">
                  <c:v>36824</c:v>
                </c:pt>
                <c:pt idx="194">
                  <c:v>36843</c:v>
                </c:pt>
                <c:pt idx="195">
                  <c:v>36864</c:v>
                </c:pt>
                <c:pt idx="196">
                  <c:v>36907</c:v>
                </c:pt>
                <c:pt idx="197">
                  <c:v>36935</c:v>
                </c:pt>
                <c:pt idx="198">
                  <c:v>36970</c:v>
                </c:pt>
                <c:pt idx="199">
                  <c:v>36991</c:v>
                </c:pt>
                <c:pt idx="200">
                  <c:v>36994</c:v>
                </c:pt>
                <c:pt idx="201">
                  <c:v>37033</c:v>
                </c:pt>
                <c:pt idx="202">
                  <c:v>37062</c:v>
                </c:pt>
                <c:pt idx="203">
                  <c:v>37089</c:v>
                </c:pt>
                <c:pt idx="204">
                  <c:v>37109</c:v>
                </c:pt>
                <c:pt idx="205">
                  <c:v>37138</c:v>
                </c:pt>
                <c:pt idx="206">
                  <c:v>37161</c:v>
                </c:pt>
                <c:pt idx="207">
                  <c:v>37201</c:v>
                </c:pt>
                <c:pt idx="208">
                  <c:v>37226</c:v>
                </c:pt>
                <c:pt idx="209">
                  <c:v>37270</c:v>
                </c:pt>
                <c:pt idx="210">
                  <c:v>37299</c:v>
                </c:pt>
                <c:pt idx="211">
                  <c:v>37333</c:v>
                </c:pt>
                <c:pt idx="212">
                  <c:v>37362</c:v>
                </c:pt>
                <c:pt idx="213">
                  <c:v>37397</c:v>
                </c:pt>
                <c:pt idx="214">
                  <c:v>37425</c:v>
                </c:pt>
                <c:pt idx="215">
                  <c:v>37453</c:v>
                </c:pt>
                <c:pt idx="216">
                  <c:v>37474</c:v>
                </c:pt>
                <c:pt idx="217">
                  <c:v>37503</c:v>
                </c:pt>
                <c:pt idx="218">
                  <c:v>37530</c:v>
                </c:pt>
                <c:pt idx="219">
                  <c:v>37565</c:v>
                </c:pt>
                <c:pt idx="220">
                  <c:v>37594</c:v>
                </c:pt>
                <c:pt idx="221">
                  <c:v>37635</c:v>
                </c:pt>
                <c:pt idx="222">
                  <c:v>37663</c:v>
                </c:pt>
                <c:pt idx="223">
                  <c:v>37697</c:v>
                </c:pt>
                <c:pt idx="224">
                  <c:v>37726</c:v>
                </c:pt>
                <c:pt idx="225">
                  <c:v>37761</c:v>
                </c:pt>
                <c:pt idx="226">
                  <c:v>37781</c:v>
                </c:pt>
                <c:pt idx="227">
                  <c:v>37817</c:v>
                </c:pt>
                <c:pt idx="228">
                  <c:v>37838</c:v>
                </c:pt>
                <c:pt idx="229">
                  <c:v>37846</c:v>
                </c:pt>
                <c:pt idx="230">
                  <c:v>37866</c:v>
                </c:pt>
                <c:pt idx="231">
                  <c:v>37896</c:v>
                </c:pt>
                <c:pt idx="232">
                  <c:v>37929</c:v>
                </c:pt>
                <c:pt idx="233">
                  <c:v>37964</c:v>
                </c:pt>
                <c:pt idx="234">
                  <c:v>37998</c:v>
                </c:pt>
                <c:pt idx="235">
                  <c:v>38027</c:v>
                </c:pt>
                <c:pt idx="236">
                  <c:v>38047</c:v>
                </c:pt>
                <c:pt idx="237">
                  <c:v>38061</c:v>
                </c:pt>
                <c:pt idx="238">
                  <c:v>38087</c:v>
                </c:pt>
                <c:pt idx="239">
                  <c:v>38117</c:v>
                </c:pt>
                <c:pt idx="240">
                  <c:v>38145</c:v>
                </c:pt>
                <c:pt idx="241">
                  <c:v>38173</c:v>
                </c:pt>
                <c:pt idx="242">
                  <c:v>38201</c:v>
                </c:pt>
                <c:pt idx="243">
                  <c:v>38265</c:v>
                </c:pt>
                <c:pt idx="244">
                  <c:v>38285</c:v>
                </c:pt>
                <c:pt idx="245">
                  <c:v>38320</c:v>
                </c:pt>
                <c:pt idx="246">
                  <c:v>38362</c:v>
                </c:pt>
                <c:pt idx="247">
                  <c:v>38390</c:v>
                </c:pt>
                <c:pt idx="248">
                  <c:v>38425</c:v>
                </c:pt>
                <c:pt idx="249">
                  <c:v>38453</c:v>
                </c:pt>
                <c:pt idx="250">
                  <c:v>38481</c:v>
                </c:pt>
                <c:pt idx="251">
                  <c:v>38509</c:v>
                </c:pt>
                <c:pt idx="252">
                  <c:v>38537</c:v>
                </c:pt>
                <c:pt idx="253">
                  <c:v>38565</c:v>
                </c:pt>
                <c:pt idx="254">
                  <c:v>38593</c:v>
                </c:pt>
                <c:pt idx="255">
                  <c:v>38622</c:v>
                </c:pt>
                <c:pt idx="256">
                  <c:v>38649</c:v>
                </c:pt>
                <c:pt idx="257">
                  <c:v>38684</c:v>
                </c:pt>
                <c:pt idx="258">
                  <c:v>38727</c:v>
                </c:pt>
                <c:pt idx="259">
                  <c:v>38770</c:v>
                </c:pt>
                <c:pt idx="260">
                  <c:v>38789</c:v>
                </c:pt>
                <c:pt idx="261">
                  <c:v>38819</c:v>
                </c:pt>
                <c:pt idx="262">
                  <c:v>38846</c:v>
                </c:pt>
                <c:pt idx="263">
                  <c:v>38873</c:v>
                </c:pt>
                <c:pt idx="264">
                  <c:v>38901</c:v>
                </c:pt>
                <c:pt idx="265">
                  <c:v>38929</c:v>
                </c:pt>
                <c:pt idx="266">
                  <c:v>38957</c:v>
                </c:pt>
                <c:pt idx="267">
                  <c:v>38986</c:v>
                </c:pt>
                <c:pt idx="268">
                  <c:v>39013</c:v>
                </c:pt>
                <c:pt idx="269">
                  <c:v>39048</c:v>
                </c:pt>
                <c:pt idx="270">
                  <c:v>39097</c:v>
                </c:pt>
                <c:pt idx="271">
                  <c:v>39118</c:v>
                </c:pt>
                <c:pt idx="272">
                  <c:v>39153</c:v>
                </c:pt>
                <c:pt idx="273">
                  <c:v>39182</c:v>
                </c:pt>
                <c:pt idx="274">
                  <c:v>39211</c:v>
                </c:pt>
                <c:pt idx="275">
                  <c:v>39237</c:v>
                </c:pt>
                <c:pt idx="276">
                  <c:v>39266</c:v>
                </c:pt>
                <c:pt idx="277">
                  <c:v>39294</c:v>
                </c:pt>
                <c:pt idx="278">
                  <c:v>39321</c:v>
                </c:pt>
                <c:pt idx="279">
                  <c:v>39350</c:v>
                </c:pt>
                <c:pt idx="280">
                  <c:v>39384</c:v>
                </c:pt>
                <c:pt idx="281">
                  <c:v>39413</c:v>
                </c:pt>
                <c:pt idx="282">
                  <c:v>39461</c:v>
                </c:pt>
                <c:pt idx="283">
                  <c:v>39503</c:v>
                </c:pt>
                <c:pt idx="284">
                  <c:v>39517</c:v>
                </c:pt>
                <c:pt idx="285">
                  <c:v>39546</c:v>
                </c:pt>
                <c:pt idx="286">
                  <c:v>39573</c:v>
                </c:pt>
                <c:pt idx="287">
                  <c:v>39602</c:v>
                </c:pt>
                <c:pt idx="288">
                  <c:v>39629</c:v>
                </c:pt>
                <c:pt idx="289">
                  <c:v>39657</c:v>
                </c:pt>
                <c:pt idx="290">
                  <c:v>39685</c:v>
                </c:pt>
                <c:pt idx="291">
                  <c:v>39714</c:v>
                </c:pt>
                <c:pt idx="292">
                  <c:v>39748</c:v>
                </c:pt>
                <c:pt idx="293">
                  <c:v>39785</c:v>
                </c:pt>
                <c:pt idx="294">
                  <c:v>39832</c:v>
                </c:pt>
                <c:pt idx="295">
                  <c:v>39860</c:v>
                </c:pt>
                <c:pt idx="296">
                  <c:v>39888</c:v>
                </c:pt>
                <c:pt idx="297">
                  <c:v>39923</c:v>
                </c:pt>
                <c:pt idx="298">
                  <c:v>39951</c:v>
                </c:pt>
                <c:pt idx="299">
                  <c:v>39979</c:v>
                </c:pt>
                <c:pt idx="300">
                  <c:v>40007</c:v>
                </c:pt>
                <c:pt idx="301">
                  <c:v>40035</c:v>
                </c:pt>
                <c:pt idx="302">
                  <c:v>40056</c:v>
                </c:pt>
                <c:pt idx="303">
                  <c:v>40078</c:v>
                </c:pt>
                <c:pt idx="304">
                  <c:v>40112</c:v>
                </c:pt>
                <c:pt idx="305">
                  <c:v>40149</c:v>
                </c:pt>
                <c:pt idx="306">
                  <c:v>40197</c:v>
                </c:pt>
                <c:pt idx="307">
                  <c:v>40224</c:v>
                </c:pt>
                <c:pt idx="308">
                  <c:v>40253</c:v>
                </c:pt>
                <c:pt idx="309">
                  <c:v>40287</c:v>
                </c:pt>
                <c:pt idx="310">
                  <c:v>40315</c:v>
                </c:pt>
                <c:pt idx="311">
                  <c:v>40344</c:v>
                </c:pt>
                <c:pt idx="312">
                  <c:v>40371</c:v>
                </c:pt>
                <c:pt idx="313">
                  <c:v>40399</c:v>
                </c:pt>
                <c:pt idx="314">
                  <c:v>40422</c:v>
                </c:pt>
                <c:pt idx="315">
                  <c:v>40436</c:v>
                </c:pt>
                <c:pt idx="316">
                  <c:v>40476</c:v>
                </c:pt>
                <c:pt idx="317">
                  <c:v>40511</c:v>
                </c:pt>
                <c:pt idx="318">
                  <c:v>40560</c:v>
                </c:pt>
                <c:pt idx="319">
                  <c:v>40588</c:v>
                </c:pt>
                <c:pt idx="320">
                  <c:v>40616</c:v>
                </c:pt>
                <c:pt idx="321">
                  <c:v>40651</c:v>
                </c:pt>
                <c:pt idx="322">
                  <c:v>40680</c:v>
                </c:pt>
                <c:pt idx="323">
                  <c:v>40707</c:v>
                </c:pt>
                <c:pt idx="324">
                  <c:v>40735</c:v>
                </c:pt>
                <c:pt idx="325">
                  <c:v>40763</c:v>
                </c:pt>
                <c:pt idx="326">
                  <c:v>40784</c:v>
                </c:pt>
                <c:pt idx="327">
                  <c:v>40805</c:v>
                </c:pt>
                <c:pt idx="328">
                  <c:v>40840</c:v>
                </c:pt>
                <c:pt idx="329">
                  <c:v>40875</c:v>
                </c:pt>
                <c:pt idx="330">
                  <c:v>40924</c:v>
                </c:pt>
                <c:pt idx="331">
                  <c:v>40952</c:v>
                </c:pt>
                <c:pt idx="332">
                  <c:v>40980</c:v>
                </c:pt>
                <c:pt idx="333">
                  <c:v>41015</c:v>
                </c:pt>
                <c:pt idx="334">
                  <c:v>41043</c:v>
                </c:pt>
                <c:pt idx="335">
                  <c:v>41071</c:v>
                </c:pt>
                <c:pt idx="336">
                  <c:v>41106</c:v>
                </c:pt>
                <c:pt idx="337">
                  <c:v>41127</c:v>
                </c:pt>
                <c:pt idx="338">
                  <c:v>41148</c:v>
                </c:pt>
                <c:pt idx="339">
                  <c:v>41176</c:v>
                </c:pt>
                <c:pt idx="340">
                  <c:v>41205</c:v>
                </c:pt>
                <c:pt idx="341">
                  <c:v>41239</c:v>
                </c:pt>
                <c:pt idx="342">
                  <c:v>41288</c:v>
                </c:pt>
                <c:pt idx="343">
                  <c:v>41316</c:v>
                </c:pt>
                <c:pt idx="344">
                  <c:v>41344</c:v>
                </c:pt>
                <c:pt idx="345">
                  <c:v>41380</c:v>
                </c:pt>
                <c:pt idx="346">
                  <c:v>41407</c:v>
                </c:pt>
                <c:pt idx="347">
                  <c:v>41435</c:v>
                </c:pt>
                <c:pt idx="348">
                  <c:v>41471</c:v>
                </c:pt>
                <c:pt idx="349">
                  <c:v>41498</c:v>
                </c:pt>
                <c:pt idx="350">
                  <c:v>41533</c:v>
                </c:pt>
                <c:pt idx="351">
                  <c:v>41568</c:v>
                </c:pt>
                <c:pt idx="352">
                  <c:v>41605</c:v>
                </c:pt>
                <c:pt idx="353">
                  <c:v>41624</c:v>
                </c:pt>
                <c:pt idx="354">
                  <c:v>41659</c:v>
                </c:pt>
                <c:pt idx="355">
                  <c:v>41680</c:v>
                </c:pt>
                <c:pt idx="356">
                  <c:v>41708</c:v>
                </c:pt>
                <c:pt idx="357">
                  <c:v>41737</c:v>
                </c:pt>
                <c:pt idx="358">
                  <c:v>41771</c:v>
                </c:pt>
                <c:pt idx="359">
                  <c:v>41806</c:v>
                </c:pt>
                <c:pt idx="360">
                  <c:v>41827</c:v>
                </c:pt>
                <c:pt idx="361">
                  <c:v>41855</c:v>
                </c:pt>
                <c:pt idx="362">
                  <c:v>41876</c:v>
                </c:pt>
                <c:pt idx="363">
                  <c:v>41897</c:v>
                </c:pt>
                <c:pt idx="364">
                  <c:v>41932</c:v>
                </c:pt>
                <c:pt idx="365">
                  <c:v>41974</c:v>
                </c:pt>
                <c:pt idx="366">
                  <c:v>42023</c:v>
                </c:pt>
                <c:pt idx="367">
                  <c:v>42044</c:v>
                </c:pt>
                <c:pt idx="368">
                  <c:v>42072</c:v>
                </c:pt>
                <c:pt idx="369">
                  <c:v>42108</c:v>
                </c:pt>
                <c:pt idx="370">
                  <c:v>42136</c:v>
                </c:pt>
                <c:pt idx="371">
                  <c:v>42170</c:v>
                </c:pt>
                <c:pt idx="372">
                  <c:v>42191</c:v>
                </c:pt>
                <c:pt idx="373">
                  <c:v>42220</c:v>
                </c:pt>
                <c:pt idx="374">
                  <c:v>42234</c:v>
                </c:pt>
                <c:pt idx="375">
                  <c:v>42275</c:v>
                </c:pt>
                <c:pt idx="376">
                  <c:v>42304</c:v>
                </c:pt>
                <c:pt idx="377">
                  <c:v>42338</c:v>
                </c:pt>
                <c:pt idx="378">
                  <c:v>42380</c:v>
                </c:pt>
                <c:pt idx="379">
                  <c:v>42408</c:v>
                </c:pt>
                <c:pt idx="380">
                  <c:v>42436</c:v>
                </c:pt>
                <c:pt idx="381">
                  <c:v>42471</c:v>
                </c:pt>
                <c:pt idx="382">
                  <c:v>42499</c:v>
                </c:pt>
                <c:pt idx="383">
                  <c:v>42534</c:v>
                </c:pt>
                <c:pt idx="384">
                  <c:v>42555</c:v>
                </c:pt>
                <c:pt idx="385">
                  <c:v>42583</c:v>
                </c:pt>
                <c:pt idx="386">
                  <c:v>42618</c:v>
                </c:pt>
                <c:pt idx="387">
                  <c:v>42639</c:v>
                </c:pt>
                <c:pt idx="388">
                  <c:v>42667</c:v>
                </c:pt>
                <c:pt idx="389">
                  <c:v>42702</c:v>
                </c:pt>
                <c:pt idx="390">
                  <c:v>42745</c:v>
                </c:pt>
                <c:pt idx="391">
                  <c:v>42773</c:v>
                </c:pt>
                <c:pt idx="392">
                  <c:v>42800</c:v>
                </c:pt>
                <c:pt idx="393">
                  <c:v>42828</c:v>
                </c:pt>
                <c:pt idx="394">
                  <c:v>42864</c:v>
                </c:pt>
                <c:pt idx="395">
                  <c:v>42891</c:v>
                </c:pt>
                <c:pt idx="396">
                  <c:v>42926</c:v>
                </c:pt>
                <c:pt idx="397">
                  <c:v>42954</c:v>
                </c:pt>
                <c:pt idx="398">
                  <c:v>42996</c:v>
                </c:pt>
                <c:pt idx="399">
                  <c:v>43024</c:v>
                </c:pt>
                <c:pt idx="400">
                  <c:v>43045</c:v>
                </c:pt>
                <c:pt idx="401">
                  <c:v>43073</c:v>
                </c:pt>
                <c:pt idx="402">
                  <c:v>43123</c:v>
                </c:pt>
                <c:pt idx="403">
                  <c:v>43144</c:v>
                </c:pt>
                <c:pt idx="404">
                  <c:v>43165</c:v>
                </c:pt>
                <c:pt idx="405">
                  <c:v>43200</c:v>
                </c:pt>
                <c:pt idx="406">
                  <c:v>43234</c:v>
                </c:pt>
                <c:pt idx="407">
                  <c:v>43262</c:v>
                </c:pt>
                <c:pt idx="408">
                  <c:v>43290</c:v>
                </c:pt>
                <c:pt idx="409">
                  <c:v>43318</c:v>
                </c:pt>
                <c:pt idx="410">
                  <c:v>43360</c:v>
                </c:pt>
                <c:pt idx="411">
                  <c:v>43388</c:v>
                </c:pt>
                <c:pt idx="412">
                  <c:v>43423</c:v>
                </c:pt>
                <c:pt idx="413">
                  <c:v>43438</c:v>
                </c:pt>
                <c:pt idx="414">
                  <c:v>43473</c:v>
                </c:pt>
                <c:pt idx="415">
                  <c:v>43500</c:v>
                </c:pt>
                <c:pt idx="416">
                  <c:v>43528</c:v>
                </c:pt>
                <c:pt idx="417">
                  <c:v>43564</c:v>
                </c:pt>
                <c:pt idx="418">
                  <c:v>43598</c:v>
                </c:pt>
                <c:pt idx="419">
                  <c:v>43626</c:v>
                </c:pt>
                <c:pt idx="420">
                  <c:v>43647</c:v>
                </c:pt>
                <c:pt idx="421">
                  <c:v>43682</c:v>
                </c:pt>
                <c:pt idx="422">
                  <c:v>43724</c:v>
                </c:pt>
                <c:pt idx="423">
                  <c:v>43753</c:v>
                </c:pt>
                <c:pt idx="424">
                  <c:v>43773</c:v>
                </c:pt>
                <c:pt idx="425">
                  <c:v>43801</c:v>
                </c:pt>
                <c:pt idx="426">
                  <c:v>43843</c:v>
                </c:pt>
                <c:pt idx="427">
                  <c:v>43871</c:v>
                </c:pt>
                <c:pt idx="428">
                  <c:v>43892</c:v>
                </c:pt>
                <c:pt idx="429">
                  <c:v>43970</c:v>
                </c:pt>
                <c:pt idx="430">
                  <c:v>43990</c:v>
                </c:pt>
                <c:pt idx="431">
                  <c:v>44025</c:v>
                </c:pt>
                <c:pt idx="432">
                  <c:v>44046</c:v>
                </c:pt>
                <c:pt idx="433">
                  <c:v>44088</c:v>
                </c:pt>
                <c:pt idx="434">
                  <c:v>44124</c:v>
                </c:pt>
                <c:pt idx="435">
                  <c:v>44144</c:v>
                </c:pt>
                <c:pt idx="436">
                  <c:v>44165</c:v>
                </c:pt>
                <c:pt idx="437">
                  <c:v>44179</c:v>
                </c:pt>
                <c:pt idx="438">
                  <c:v>44214</c:v>
                </c:pt>
                <c:pt idx="439">
                  <c:v>44242</c:v>
                </c:pt>
                <c:pt idx="440">
                  <c:v>44270</c:v>
                </c:pt>
                <c:pt idx="441">
                  <c:v>44298</c:v>
                </c:pt>
                <c:pt idx="442">
                  <c:v>44347</c:v>
                </c:pt>
                <c:pt idx="443">
                  <c:v>44363</c:v>
                </c:pt>
                <c:pt idx="444">
                  <c:v>44396</c:v>
                </c:pt>
                <c:pt idx="445">
                  <c:v>44424</c:v>
                </c:pt>
                <c:pt idx="446">
                  <c:v>44459</c:v>
                </c:pt>
                <c:pt idx="447">
                  <c:v>44481</c:v>
                </c:pt>
                <c:pt idx="448">
                  <c:v>44516</c:v>
                </c:pt>
                <c:pt idx="449">
                  <c:v>44543</c:v>
                </c:pt>
                <c:pt idx="450">
                  <c:v>44578</c:v>
                </c:pt>
                <c:pt idx="451">
                  <c:v>44592</c:v>
                </c:pt>
                <c:pt idx="452">
                  <c:v>44634</c:v>
                </c:pt>
                <c:pt idx="453">
                  <c:v>44662</c:v>
                </c:pt>
                <c:pt idx="454">
                  <c:v>44697</c:v>
                </c:pt>
                <c:pt idx="455">
                  <c:v>44725</c:v>
                </c:pt>
                <c:pt idx="456">
                  <c:v>44753</c:v>
                </c:pt>
                <c:pt idx="457">
                  <c:v>44789</c:v>
                </c:pt>
                <c:pt idx="458">
                  <c:v>44823</c:v>
                </c:pt>
                <c:pt idx="459">
                  <c:v>44851</c:v>
                </c:pt>
                <c:pt idx="460">
                  <c:v>44880</c:v>
                </c:pt>
                <c:pt idx="461">
                  <c:v>44907</c:v>
                </c:pt>
                <c:pt idx="462">
                  <c:v>44942</c:v>
                </c:pt>
                <c:pt idx="463">
                  <c:v>44970</c:v>
                </c:pt>
                <c:pt idx="464">
                  <c:v>44998</c:v>
                </c:pt>
                <c:pt idx="465">
                  <c:v>45033</c:v>
                </c:pt>
                <c:pt idx="466">
                  <c:v>45061</c:v>
                </c:pt>
                <c:pt idx="467">
                  <c:v>45089</c:v>
                </c:pt>
                <c:pt idx="468">
                  <c:v>45124</c:v>
                </c:pt>
                <c:pt idx="469">
                  <c:v>45147</c:v>
                </c:pt>
                <c:pt idx="470">
                  <c:v>45167</c:v>
                </c:pt>
                <c:pt idx="471">
                  <c:v>45208</c:v>
                </c:pt>
                <c:pt idx="472">
                  <c:v>45243</c:v>
                </c:pt>
                <c:pt idx="473">
                  <c:v>45271</c:v>
                </c:pt>
              </c:numCache>
            </c:numRef>
          </c:xVal>
          <c:yVal>
            <c:numRef>
              <c:f>'L2.2'!$B$2:$B$500</c:f>
              <c:numCache>
                <c:formatCode>0.00</c:formatCode>
                <c:ptCount val="499"/>
                <c:pt idx="0">
                  <c:v>8.117172175203498</c:v>
                </c:pt>
                <c:pt idx="1">
                  <c:v>14.828008904137825</c:v>
                </c:pt>
                <c:pt idx="2">
                  <c:v>19.640618691713254</c:v>
                </c:pt>
                <c:pt idx="3">
                  <c:v>8.5</c:v>
                </c:pt>
                <c:pt idx="4">
                  <c:v>6.4999999999999991</c:v>
                </c:pt>
                <c:pt idx="5">
                  <c:v>6.2999999999999989</c:v>
                </c:pt>
                <c:pt idx="6">
                  <c:v>6.3136146423599779</c:v>
                </c:pt>
                <c:pt idx="7">
                  <c:v>9.3336084589309323</c:v>
                </c:pt>
                <c:pt idx="8">
                  <c:v>12.077787854476961</c:v>
                </c:pt>
                <c:pt idx="9">
                  <c:v>15.185961713475754</c:v>
                </c:pt>
                <c:pt idx="10">
                  <c:v>17.139410735067017</c:v>
                </c:pt>
                <c:pt idx="11">
                  <c:v>18.121484086390431</c:v>
                </c:pt>
                <c:pt idx="12">
                  <c:v>16.24994571266398</c:v>
                </c:pt>
                <c:pt idx="13">
                  <c:v>11.534344350406998</c:v>
                </c:pt>
                <c:pt idx="14">
                  <c:v>9.5171721752034983</c:v>
                </c:pt>
                <c:pt idx="15">
                  <c:v>7.3999999999999995</c:v>
                </c:pt>
                <c:pt idx="16">
                  <c:v>6.8522007299617256</c:v>
                </c:pt>
                <c:pt idx="17">
                  <c:v>6.2791926978459465</c:v>
                </c:pt>
                <c:pt idx="18">
                  <c:v>6.6551428689208167</c:v>
                </c:pt>
                <c:pt idx="19">
                  <c:v>9.5946560269407257</c:v>
                </c:pt>
                <c:pt idx="20">
                  <c:v>11.763022523536668</c:v>
                </c:pt>
                <c:pt idx="21">
                  <c:v>16.636309444157295</c:v>
                </c:pt>
                <c:pt idx="22">
                  <c:v>19.221359466512769</c:v>
                </c:pt>
                <c:pt idx="23">
                  <c:v>19.388026661677642</c:v>
                </c:pt>
                <c:pt idx="24">
                  <c:v>17.181580579593412</c:v>
                </c:pt>
                <c:pt idx="25">
                  <c:v>13.332741351919559</c:v>
                </c:pt>
                <c:pt idx="26">
                  <c:v>11.378889392723847</c:v>
                </c:pt>
                <c:pt idx="27">
                  <c:v>9.3000000000000007</c:v>
                </c:pt>
                <c:pt idx="28">
                  <c:v>6.4085860876017495</c:v>
                </c:pt>
                <c:pt idx="29">
                  <c:v>14.670458429916382</c:v>
                </c:pt>
                <c:pt idx="30">
                  <c:v>16.503350974603549</c:v>
                </c:pt>
                <c:pt idx="31">
                  <c:v>8.9009010365963857</c:v>
                </c:pt>
                <c:pt idx="32">
                  <c:v>6.4588893927238482</c:v>
                </c:pt>
                <c:pt idx="33">
                  <c:v>6.8056979188797539</c:v>
                </c:pt>
                <c:pt idx="34">
                  <c:v>10.981494423815398</c:v>
                </c:pt>
                <c:pt idx="35">
                  <c:v>14.002607187364241</c:v>
                </c:pt>
                <c:pt idx="36">
                  <c:v>14.879076861608516</c:v>
                </c:pt>
                <c:pt idx="37">
                  <c:v>9.9037377401627982</c:v>
                </c:pt>
                <c:pt idx="38">
                  <c:v>6.2024424861824139</c:v>
                </c:pt>
                <c:pt idx="39">
                  <c:v>7.412439346903053</c:v>
                </c:pt>
                <c:pt idx="40">
                  <c:v>12.71714782200603</c:v>
                </c:pt>
                <c:pt idx="41">
                  <c:v>18.254780837077742</c:v>
                </c:pt>
                <c:pt idx="42">
                  <c:v>9.7852703109789161</c:v>
                </c:pt>
                <c:pt idx="43">
                  <c:v>6.3435326088679886</c:v>
                </c:pt>
                <c:pt idx="44">
                  <c:v>12.093091365713361</c:v>
                </c:pt>
                <c:pt idx="45">
                  <c:v>18.415226012259044</c:v>
                </c:pt>
                <c:pt idx="46">
                  <c:v>9.3150901036596387</c:v>
                </c:pt>
                <c:pt idx="47">
                  <c:v>6.4</c:v>
                </c:pt>
                <c:pt idx="48">
                  <c:v>12.956228139992835</c:v>
                </c:pt>
                <c:pt idx="49">
                  <c:v>17.056554434787021</c:v>
                </c:pt>
                <c:pt idx="50">
                  <c:v>9.92</c:v>
                </c:pt>
                <c:pt idx="51">
                  <c:v>7.748766294921027</c:v>
                </c:pt>
                <c:pt idx="52">
                  <c:v>6.9356922745188809</c:v>
                </c:pt>
                <c:pt idx="53">
                  <c:v>7.24</c:v>
                </c:pt>
                <c:pt idx="54">
                  <c:v>10.838841447366335</c:v>
                </c:pt>
                <c:pt idx="55">
                  <c:v>13.048760935949188</c:v>
                </c:pt>
                <c:pt idx="56">
                  <c:v>16.326621406080054</c:v>
                </c:pt>
                <c:pt idx="57">
                  <c:v>16.2</c:v>
                </c:pt>
                <c:pt idx="58">
                  <c:v>11.502417562206881</c:v>
                </c:pt>
                <c:pt idx="59">
                  <c:v>7.98</c:v>
                </c:pt>
                <c:pt idx="60">
                  <c:v>6.9400000000000013</c:v>
                </c:pt>
                <c:pt idx="61">
                  <c:v>6.8</c:v>
                </c:pt>
                <c:pt idx="62">
                  <c:v>8.5500000000000007</c:v>
                </c:pt>
                <c:pt idx="63">
                  <c:v>9.0872787204424164</c:v>
                </c:pt>
                <c:pt idx="64">
                  <c:v>11.642631445432031</c:v>
                </c:pt>
                <c:pt idx="65">
                  <c:v>16.328463053218712</c:v>
                </c:pt>
                <c:pt idx="66">
                  <c:v>19.310200438230716</c:v>
                </c:pt>
                <c:pt idx="67">
                  <c:v>21.239540460237382</c:v>
                </c:pt>
                <c:pt idx="68">
                  <c:v>19.007654768057989</c:v>
                </c:pt>
                <c:pt idx="69">
                  <c:v>15.540397039564432</c:v>
                </c:pt>
                <c:pt idx="70">
                  <c:v>12.181295253980382</c:v>
                </c:pt>
                <c:pt idx="71">
                  <c:v>9.1</c:v>
                </c:pt>
                <c:pt idx="72">
                  <c:v>7.2171721752034976</c:v>
                </c:pt>
                <c:pt idx="73">
                  <c:v>7.4435237300980788</c:v>
                </c:pt>
                <c:pt idx="74">
                  <c:v>7.9889733288093883</c:v>
                </c:pt>
                <c:pt idx="75">
                  <c:v>9.0493391024197809</c:v>
                </c:pt>
                <c:pt idx="76">
                  <c:v>12.820020040652082</c:v>
                </c:pt>
                <c:pt idx="77">
                  <c:v>15.928819535830593</c:v>
                </c:pt>
                <c:pt idx="78">
                  <c:v>19.263163886237589</c:v>
                </c:pt>
                <c:pt idx="79">
                  <c:v>21.660388858412158</c:v>
                </c:pt>
                <c:pt idx="80">
                  <c:v>19.351208781103441</c:v>
                </c:pt>
                <c:pt idx="81">
                  <c:v>17.718974248396272</c:v>
                </c:pt>
                <c:pt idx="82">
                  <c:v>7.9907208292771097</c:v>
                </c:pt>
                <c:pt idx="83">
                  <c:v>6.6999999999999993</c:v>
                </c:pt>
                <c:pt idx="84">
                  <c:v>6.5942783621206305</c:v>
                </c:pt>
                <c:pt idx="85">
                  <c:v>6.6904879518263307</c:v>
                </c:pt>
                <c:pt idx="86">
                  <c:v>9.6280519027521017</c:v>
                </c:pt>
                <c:pt idx="87">
                  <c:v>9.7522623739928154</c:v>
                </c:pt>
                <c:pt idx="89">
                  <c:v>18.977211495470243</c:v>
                </c:pt>
                <c:pt idx="90">
                  <c:v>20.974774463389345</c:v>
                </c:pt>
                <c:pt idx="91">
                  <c:v>21.533728861392891</c:v>
                </c:pt>
                <c:pt idx="92">
                  <c:v>13.317172175203497</c:v>
                </c:pt>
                <c:pt idx="93">
                  <c:v>10.180000000000001</c:v>
                </c:pt>
                <c:pt idx="94">
                  <c:v>6.8999999999999995</c:v>
                </c:pt>
                <c:pt idx="95">
                  <c:v>6.607377306498309</c:v>
                </c:pt>
                <c:pt idx="96">
                  <c:v>6.9413889884227178</c:v>
                </c:pt>
                <c:pt idx="97">
                  <c:v>8.5924536797744793</c:v>
                </c:pt>
                <c:pt idx="98">
                  <c:v>13.031639179474823</c:v>
                </c:pt>
                <c:pt idx="99">
                  <c:v>14.796468469268355</c:v>
                </c:pt>
                <c:pt idx="100">
                  <c:v>15.046371595546661</c:v>
                </c:pt>
                <c:pt idx="101">
                  <c:v>20.224999445076879</c:v>
                </c:pt>
                <c:pt idx="102">
                  <c:v>18.420776321589045</c:v>
                </c:pt>
                <c:pt idx="103">
                  <c:v>15.204219635399655</c:v>
                </c:pt>
                <c:pt idx="104">
                  <c:v>11.91655668618939</c:v>
                </c:pt>
                <c:pt idx="105">
                  <c:v>10.1</c:v>
                </c:pt>
                <c:pt idx="106">
                  <c:v>6.6763853576400223</c:v>
                </c:pt>
                <c:pt idx="107">
                  <c:v>6.6714139123982505</c:v>
                </c:pt>
                <c:pt idx="108">
                  <c:v>8.2493764249632946</c:v>
                </c:pt>
                <c:pt idx="109">
                  <c:v>10.213613120285133</c:v>
                </c:pt>
                <c:pt idx="110">
                  <c:v>12.84322191534093</c:v>
                </c:pt>
                <c:pt idx="111">
                  <c:v>16.697195164875588</c:v>
                </c:pt>
                <c:pt idx="112">
                  <c:v>17.256902958215875</c:v>
                </c:pt>
                <c:pt idx="113">
                  <c:v>20.377499072485644</c:v>
                </c:pt>
                <c:pt idx="114">
                  <c:v>18.804087658826923</c:v>
                </c:pt>
                <c:pt idx="115">
                  <c:v>12.746858374106971</c:v>
                </c:pt>
                <c:pt idx="116">
                  <c:v>12.746858374106971</c:v>
                </c:pt>
                <c:pt idx="117">
                  <c:v>11.201208781103441</c:v>
                </c:pt>
                <c:pt idx="118">
                  <c:v>8.9438563985806638</c:v>
                </c:pt>
                <c:pt idx="119">
                  <c:v>7.3318974248396271</c:v>
                </c:pt>
                <c:pt idx="120">
                  <c:v>6.7528322641814569</c:v>
                </c:pt>
                <c:pt idx="121">
                  <c:v>7.1275121052514763</c:v>
                </c:pt>
                <c:pt idx="122">
                  <c:v>8.0404835124413765</c:v>
                </c:pt>
                <c:pt idx="123">
                  <c:v>12.921190801594372</c:v>
                </c:pt>
                <c:pt idx="124">
                  <c:v>13.739233635317209</c:v>
                </c:pt>
                <c:pt idx="125">
                  <c:v>16.959707349401793</c:v>
                </c:pt>
                <c:pt idx="126">
                  <c:v>19.62010096429783</c:v>
                </c:pt>
                <c:pt idx="127">
                  <c:v>21.472695626254524</c:v>
                </c:pt>
                <c:pt idx="128">
                  <c:v>16.692900155061373</c:v>
                </c:pt>
                <c:pt idx="129">
                  <c:v>14.318458962642575</c:v>
                </c:pt>
                <c:pt idx="130">
                  <c:v>11.568704746019616</c:v>
                </c:pt>
                <c:pt idx="131">
                  <c:v>7.0391927929756255</c:v>
                </c:pt>
                <c:pt idx="132">
                  <c:v>14.636160534501949</c:v>
                </c:pt>
                <c:pt idx="133">
                  <c:v>17.539179474820759</c:v>
                </c:pt>
                <c:pt idx="134">
                  <c:v>9.213794849679255</c:v>
                </c:pt>
                <c:pt idx="135">
                  <c:v>6.8287047460196151</c:v>
                </c:pt>
                <c:pt idx="136">
                  <c:v>11.571697620806763</c:v>
                </c:pt>
                <c:pt idx="137">
                  <c:v>14.110330924438497</c:v>
                </c:pt>
                <c:pt idx="138">
                  <c:v>16.639468605620895</c:v>
                </c:pt>
                <c:pt idx="139">
                  <c:v>17.63012195624669</c:v>
                </c:pt>
                <c:pt idx="140">
                  <c:v>20.425392679454209</c:v>
                </c:pt>
                <c:pt idx="141">
                  <c:v>17.710928782752354</c:v>
                </c:pt>
                <c:pt idx="142">
                  <c:v>15.545658471773441</c:v>
                </c:pt>
                <c:pt idx="143">
                  <c:v>11.614098154801352</c:v>
                </c:pt>
                <c:pt idx="144">
                  <c:v>9.0590884674291825</c:v>
                </c:pt>
                <c:pt idx="145">
                  <c:v>7.3935530934585652</c:v>
                </c:pt>
                <c:pt idx="146">
                  <c:v>7.0134344350406996</c:v>
                </c:pt>
                <c:pt idx="147">
                  <c:v>8.0156717899283034</c:v>
                </c:pt>
                <c:pt idx="148">
                  <c:v>8.5748483474389516</c:v>
                </c:pt>
                <c:pt idx="149">
                  <c:v>13.76208882575097</c:v>
                </c:pt>
                <c:pt idx="150">
                  <c:v>17.12874758608443</c:v>
                </c:pt>
                <c:pt idx="151">
                  <c:v>15.49786877812271</c:v>
                </c:pt>
                <c:pt idx="152">
                  <c:v>21.031145075929338</c:v>
                </c:pt>
                <c:pt idx="153">
                  <c:v>19.529617673825705</c:v>
                </c:pt>
                <c:pt idx="154">
                  <c:v>19.675596922872028</c:v>
                </c:pt>
                <c:pt idx="155">
                  <c:v>14.099938451098588</c:v>
                </c:pt>
                <c:pt idx="156">
                  <c:v>9.7944790540304858</c:v>
                </c:pt>
                <c:pt idx="157">
                  <c:v>7.9050901036596386</c:v>
                </c:pt>
                <c:pt idx="158">
                  <c:v>7.2680732117998854</c:v>
                </c:pt>
                <c:pt idx="159">
                  <c:v>7.8273523825227755</c:v>
                </c:pt>
                <c:pt idx="160">
                  <c:v>8.4919911592819606</c:v>
                </c:pt>
                <c:pt idx="161">
                  <c:v>10.249679730085395</c:v>
                </c:pt>
                <c:pt idx="162">
                  <c:v>15.652221690200694</c:v>
                </c:pt>
                <c:pt idx="163">
                  <c:v>20.26609676590806</c:v>
                </c:pt>
                <c:pt idx="164">
                  <c:v>22.015395723603891</c:v>
                </c:pt>
                <c:pt idx="165">
                  <c:v>19.72722928471995</c:v>
                </c:pt>
                <c:pt idx="166">
                  <c:v>15.815331859880327</c:v>
                </c:pt>
                <c:pt idx="167">
                  <c:v>12.28834433138106</c:v>
                </c:pt>
                <c:pt idx="168">
                  <c:v>9.4982827824796505</c:v>
                </c:pt>
                <c:pt idx="169">
                  <c:v>7.2182827824796494</c:v>
                </c:pt>
                <c:pt idx="170">
                  <c:v>6.6132542277214226</c:v>
                </c:pt>
                <c:pt idx="171">
                  <c:v>6.7190080511417136</c:v>
                </c:pt>
                <c:pt idx="172">
                  <c:v>7.5327353904597611</c:v>
                </c:pt>
                <c:pt idx="173">
                  <c:v>7.6894284926068384</c:v>
                </c:pt>
                <c:pt idx="174">
                  <c:v>9.718921768524126</c:v>
                </c:pt>
                <c:pt idx="175">
                  <c:v>11.052516116552882</c:v>
                </c:pt>
                <c:pt idx="176">
                  <c:v>15.481037642813426</c:v>
                </c:pt>
                <c:pt idx="177">
                  <c:v>16.457229157880384</c:v>
                </c:pt>
                <c:pt idx="178">
                  <c:v>19.5602056069432</c:v>
                </c:pt>
                <c:pt idx="179">
                  <c:v>20.951217152515067</c:v>
                </c:pt>
                <c:pt idx="180">
                  <c:v>16.328878896749419</c:v>
                </c:pt>
                <c:pt idx="181">
                  <c:v>11.979728880418824</c:v>
                </c:pt>
                <c:pt idx="182">
                  <c:v>9.8720776321589039</c:v>
                </c:pt>
                <c:pt idx="183">
                  <c:v>7.1424380467974586</c:v>
                </c:pt>
                <c:pt idx="184">
                  <c:v>6.6139179474820757</c:v>
                </c:pt>
                <c:pt idx="185">
                  <c:v>7.6301098747776344</c:v>
                </c:pt>
                <c:pt idx="186">
                  <c:v>8.5601426628065145</c:v>
                </c:pt>
                <c:pt idx="187">
                  <c:v>11.507292736214918</c:v>
                </c:pt>
                <c:pt idx="188">
                  <c:v>14.895575708953922</c:v>
                </c:pt>
                <c:pt idx="189">
                  <c:v>19.154941637942787</c:v>
                </c:pt>
                <c:pt idx="190">
                  <c:v>20.199237694183452</c:v>
                </c:pt>
                <c:pt idx="191">
                  <c:v>21.596226839887244</c:v>
                </c:pt>
                <c:pt idx="192">
                  <c:v>18</c:v>
                </c:pt>
                <c:pt idx="193">
                  <c:v>13.027252591490969</c:v>
                </c:pt>
                <c:pt idx="194">
                  <c:v>10.65</c:v>
                </c:pt>
                <c:pt idx="195">
                  <c:v>9.1304175241550087</c:v>
                </c:pt>
                <c:pt idx="196">
                  <c:v>7.2245494817018061</c:v>
                </c:pt>
                <c:pt idx="197">
                  <c:v>6.8187047460196162</c:v>
                </c:pt>
                <c:pt idx="198">
                  <c:v>7.4471722703331755</c:v>
                </c:pt>
                <c:pt idx="199">
                  <c:v>8.4993845109858928</c:v>
                </c:pt>
                <c:pt idx="200">
                  <c:v>8.4993845109858928</c:v>
                </c:pt>
                <c:pt idx="201">
                  <c:v>12.83697893511839</c:v>
                </c:pt>
                <c:pt idx="202">
                  <c:v>14.317663044339943</c:v>
                </c:pt>
                <c:pt idx="203">
                  <c:v>16.886879144086581</c:v>
                </c:pt>
                <c:pt idx="204">
                  <c:v>18.824790508594969</c:v>
                </c:pt>
                <c:pt idx="205">
                  <c:v>20.181073760381025</c:v>
                </c:pt>
                <c:pt idx="206">
                  <c:v>16.405467768479735</c:v>
                </c:pt>
                <c:pt idx="207">
                  <c:v>14.604909896340359</c:v>
                </c:pt>
                <c:pt idx="208">
                  <c:v>10.281189406359102</c:v>
                </c:pt>
                <c:pt idx="209">
                  <c:v>7.02</c:v>
                </c:pt>
                <c:pt idx="210">
                  <c:v>6.8064219825659009</c:v>
                </c:pt>
                <c:pt idx="211">
                  <c:v>8.1823954604117848</c:v>
                </c:pt>
                <c:pt idx="212">
                  <c:v>8.7784613725944087</c:v>
                </c:pt>
                <c:pt idx="213">
                  <c:v>13.227691963761934</c:v>
                </c:pt>
                <c:pt idx="214">
                  <c:v>16.571718073687446</c:v>
                </c:pt>
                <c:pt idx="215">
                  <c:v>18.455792953427682</c:v>
                </c:pt>
                <c:pt idx="216">
                  <c:v>21.277514007845024</c:v>
                </c:pt>
                <c:pt idx="217">
                  <c:v>20.014002803154501</c:v>
                </c:pt>
                <c:pt idx="218">
                  <c:v>17.120183029499714</c:v>
                </c:pt>
                <c:pt idx="219">
                  <c:v>13.725450518298194</c:v>
                </c:pt>
                <c:pt idx="220">
                  <c:v>9.8570695619912545</c:v>
                </c:pt>
                <c:pt idx="221">
                  <c:v>7.8</c:v>
                </c:pt>
                <c:pt idx="222">
                  <c:v>6.9034344350407002</c:v>
                </c:pt>
                <c:pt idx="223">
                  <c:v>7.311311394315684</c:v>
                </c:pt>
                <c:pt idx="224">
                  <c:v>9.5847686287691172</c:v>
                </c:pt>
                <c:pt idx="225">
                  <c:v>14.129474186561982</c:v>
                </c:pt>
                <c:pt idx="226">
                  <c:v>17.543488088178872</c:v>
                </c:pt>
                <c:pt idx="227">
                  <c:v>22.270304890616728</c:v>
                </c:pt>
                <c:pt idx="228">
                  <c:v>24.006407744824152</c:v>
                </c:pt>
                <c:pt idx="229">
                  <c:v>24.065749859683727</c:v>
                </c:pt>
                <c:pt idx="230">
                  <c:v>22.762190233987301</c:v>
                </c:pt>
                <c:pt idx="231">
                  <c:v>18.91109728912129</c:v>
                </c:pt>
                <c:pt idx="232">
                  <c:v>13.308586087601752</c:v>
                </c:pt>
                <c:pt idx="233">
                  <c:v>10.168704746019616</c:v>
                </c:pt>
                <c:pt idx="234">
                  <c:v>7.6171721752034989</c:v>
                </c:pt>
                <c:pt idx="235">
                  <c:v>6.9435237300980788</c:v>
                </c:pt>
                <c:pt idx="236">
                  <c:v>6.6340366058999427</c:v>
                </c:pt>
                <c:pt idx="237">
                  <c:v>6.7870857023265545</c:v>
                </c:pt>
                <c:pt idx="238">
                  <c:v>9.0465345843942941</c:v>
                </c:pt>
                <c:pt idx="239">
                  <c:v>10.592969472886457</c:v>
                </c:pt>
                <c:pt idx="240">
                  <c:v>16.101999308724341</c:v>
                </c:pt>
                <c:pt idx="241">
                  <c:v>19.220948823404438</c:v>
                </c:pt>
                <c:pt idx="242">
                  <c:v>20.800258752723085</c:v>
                </c:pt>
                <c:pt idx="243">
                  <c:v>17.383105286356184</c:v>
                </c:pt>
                <c:pt idx="244">
                  <c:v>15.033197815822602</c:v>
                </c:pt>
                <c:pt idx="245">
                  <c:v>9.9</c:v>
                </c:pt>
                <c:pt idx="246">
                  <c:v>7.4705406219578316</c:v>
                </c:pt>
                <c:pt idx="247">
                  <c:v>6.6585860876017486</c:v>
                </c:pt>
                <c:pt idx="248">
                  <c:v>6.5171721752034983</c:v>
                </c:pt>
                <c:pt idx="249">
                  <c:v>7.9889110822903424</c:v>
                </c:pt>
                <c:pt idx="250">
                  <c:v>11.658555107036744</c:v>
                </c:pt>
                <c:pt idx="251">
                  <c:v>17.139645610241026</c:v>
                </c:pt>
                <c:pt idx="252">
                  <c:v>19.614400413497002</c:v>
                </c:pt>
                <c:pt idx="253">
                  <c:v>23.128153628087354</c:v>
                </c:pt>
                <c:pt idx="254">
                  <c:v>21.42671317450905</c:v>
                </c:pt>
                <c:pt idx="255">
                  <c:v>19.766127048855434</c:v>
                </c:pt>
                <c:pt idx="256">
                  <c:v>16.135270310978918</c:v>
                </c:pt>
                <c:pt idx="257">
                  <c:v>11.519999999999998</c:v>
                </c:pt>
                <c:pt idx="258">
                  <c:v>7.1438563985806649</c:v>
                </c:pt>
                <c:pt idx="259">
                  <c:v>6.2899999999999991</c:v>
                </c:pt>
                <c:pt idx="260">
                  <c:v>6.334036605899942</c:v>
                </c:pt>
                <c:pt idx="261">
                  <c:v>7.3852453870033834</c:v>
                </c:pt>
                <c:pt idx="262">
                  <c:v>11.803543580490807</c:v>
                </c:pt>
                <c:pt idx="263">
                  <c:v>17.139645610241026</c:v>
                </c:pt>
                <c:pt idx="264">
                  <c:v>18.751159789319473</c:v>
                </c:pt>
                <c:pt idx="265">
                  <c:v>24.15630725617471</c:v>
                </c:pt>
                <c:pt idx="266">
                  <c:v>21.450901036596388</c:v>
                </c:pt>
                <c:pt idx="267">
                  <c:v>19.415630725617468</c:v>
                </c:pt>
                <c:pt idx="268">
                  <c:v>16.450901036596385</c:v>
                </c:pt>
                <c:pt idx="269">
                  <c:v>11.78650401605789</c:v>
                </c:pt>
                <c:pt idx="270">
                  <c:v>8.4499999999999993</c:v>
                </c:pt>
                <c:pt idx="271">
                  <c:v>7.75</c:v>
                </c:pt>
                <c:pt idx="272">
                  <c:v>7.9466066292701338</c:v>
                </c:pt>
                <c:pt idx="273">
                  <c:v>9.6684106050564598</c:v>
                </c:pt>
                <c:pt idx="274">
                  <c:v>15.352365082334735</c:v>
                </c:pt>
                <c:pt idx="275">
                  <c:v>16.375112490843769</c:v>
                </c:pt>
                <c:pt idx="276">
                  <c:v>17.121101791926026</c:v>
                </c:pt>
                <c:pt idx="277">
                  <c:v>19.735237300980785</c:v>
                </c:pt>
                <c:pt idx="278">
                  <c:v>19.636376764259147</c:v>
                </c:pt>
                <c:pt idx="279">
                  <c:v>18.013091270583683</c:v>
                </c:pt>
                <c:pt idx="280">
                  <c:v>9.5232609502186403</c:v>
                </c:pt>
                <c:pt idx="281">
                  <c:v>8.8741527275264058</c:v>
                </c:pt>
                <c:pt idx="282">
                  <c:v>7.7000000000000011</c:v>
                </c:pt>
                <c:pt idx="283">
                  <c:v>7.4852453870033848</c:v>
                </c:pt>
                <c:pt idx="284">
                  <c:v>7.6</c:v>
                </c:pt>
                <c:pt idx="285">
                  <c:v>8.1</c:v>
                </c:pt>
                <c:pt idx="286">
                  <c:v>10.396995170583367</c:v>
                </c:pt>
                <c:pt idx="287">
                  <c:v>13.895719798705603</c:v>
                </c:pt>
                <c:pt idx="288">
                  <c:v>18.363762727558118</c:v>
                </c:pt>
                <c:pt idx="289">
                  <c:v>18.9520181761104</c:v>
                </c:pt>
                <c:pt idx="290">
                  <c:v>20.724210756629745</c:v>
                </c:pt>
                <c:pt idx="291">
                  <c:v>18.027369125346031</c:v>
                </c:pt>
                <c:pt idx="292">
                  <c:v>15.5</c:v>
                </c:pt>
                <c:pt idx="293">
                  <c:v>9.8763515548945797</c:v>
                </c:pt>
                <c:pt idx="294">
                  <c:v>7.2</c:v>
                </c:pt>
                <c:pt idx="295">
                  <c:v>6.6999999999999993</c:v>
                </c:pt>
                <c:pt idx="296">
                  <c:v>7.0515076468405855</c:v>
                </c:pt>
                <c:pt idx="297">
                  <c:v>9.1059612695372572</c:v>
                </c:pt>
                <c:pt idx="298">
                  <c:v>11.800133371808002</c:v>
                </c:pt>
                <c:pt idx="299">
                  <c:v>14.546918971711605</c:v>
                </c:pt>
                <c:pt idx="300">
                  <c:v>18.59311635310868</c:v>
                </c:pt>
                <c:pt idx="301">
                  <c:v>19.037419258686132</c:v>
                </c:pt>
                <c:pt idx="302">
                  <c:v>21.347807419480656</c:v>
                </c:pt>
                <c:pt idx="303">
                  <c:v>18.441264463674731</c:v>
                </c:pt>
                <c:pt idx="304">
                  <c:v>14.750901036596387</c:v>
                </c:pt>
                <c:pt idx="305">
                  <c:v>11.35</c:v>
                </c:pt>
                <c:pt idx="306">
                  <c:v>7.42</c:v>
                </c:pt>
                <c:pt idx="307">
                  <c:v>6.65</c:v>
                </c:pt>
                <c:pt idx="308">
                  <c:v>6.7754505182981939</c:v>
                </c:pt>
                <c:pt idx="309">
                  <c:v>8.9802634457871804</c:v>
                </c:pt>
                <c:pt idx="310">
                  <c:v>9.9172570308759216</c:v>
                </c:pt>
                <c:pt idx="311">
                  <c:v>15.77835894964152</c:v>
                </c:pt>
                <c:pt idx="312">
                  <c:v>21.310860321094371</c:v>
                </c:pt>
                <c:pt idx="313">
                  <c:v>20.955969228720285</c:v>
                </c:pt>
                <c:pt idx="314">
                  <c:v>18.282578585041176</c:v>
                </c:pt>
                <c:pt idx="315">
                  <c:v>18.834036605899943</c:v>
                </c:pt>
                <c:pt idx="316">
                  <c:v>14</c:v>
                </c:pt>
                <c:pt idx="317">
                  <c:v>10.268704746019615</c:v>
                </c:pt>
                <c:pt idx="318">
                  <c:v>7.200303305122099</c:v>
                </c:pt>
                <c:pt idx="319">
                  <c:v>6.8</c:v>
                </c:pt>
                <c:pt idx="320">
                  <c:v>6.734344350406996</c:v>
                </c:pt>
                <c:pt idx="321">
                  <c:v>10.216828091159599</c:v>
                </c:pt>
                <c:pt idx="322">
                  <c:v>13.781068718508111</c:v>
                </c:pt>
                <c:pt idx="323">
                  <c:v>17.023534701720894</c:v>
                </c:pt>
                <c:pt idx="324">
                  <c:v>20.673113657767818</c:v>
                </c:pt>
                <c:pt idx="325">
                  <c:v>19.501170412133472</c:v>
                </c:pt>
                <c:pt idx="326">
                  <c:v>20.826798030181475</c:v>
                </c:pt>
                <c:pt idx="327">
                  <c:v>18.934344350406995</c:v>
                </c:pt>
                <c:pt idx="328">
                  <c:v>15.051208781103441</c:v>
                </c:pt>
                <c:pt idx="329">
                  <c:v>11.450000000000001</c:v>
                </c:pt>
                <c:pt idx="330">
                  <c:v>7.6340366058999427</c:v>
                </c:pt>
                <c:pt idx="331">
                  <c:v>6.5754505182981937</c:v>
                </c:pt>
                <c:pt idx="332">
                  <c:v>7.1509010365963874</c:v>
                </c:pt>
                <c:pt idx="333">
                  <c:v>9.175111793226133</c:v>
                </c:pt>
                <c:pt idx="334">
                  <c:v>12.332819738773907</c:v>
                </c:pt>
                <c:pt idx="335">
                  <c:v>15.609287827523552</c:v>
                </c:pt>
                <c:pt idx="336">
                  <c:v>21.471677358185431</c:v>
                </c:pt>
                <c:pt idx="337">
                  <c:v>21.963559942795357</c:v>
                </c:pt>
                <c:pt idx="338">
                  <c:v>21.575134687768543</c:v>
                </c:pt>
                <c:pt idx="339">
                  <c:v>17.959911402560255</c:v>
                </c:pt>
                <c:pt idx="340">
                  <c:v>15.2</c:v>
                </c:pt>
                <c:pt idx="341">
                  <c:v>11.634036605899942</c:v>
                </c:pt>
                <c:pt idx="342">
                  <c:v>7.8999999999999995</c:v>
                </c:pt>
                <c:pt idx="343">
                  <c:v>6.8438563985806651</c:v>
                </c:pt>
                <c:pt idx="344">
                  <c:v>7.14107518732619</c:v>
                </c:pt>
                <c:pt idx="345">
                  <c:v>9.2671196953313526</c:v>
                </c:pt>
                <c:pt idx="346">
                  <c:v>10.92482694326149</c:v>
                </c:pt>
                <c:pt idx="347">
                  <c:v>13.545772278577749</c:v>
                </c:pt>
                <c:pt idx="348">
                  <c:v>19.143233584581381</c:v>
                </c:pt>
                <c:pt idx="349">
                  <c:v>20.015586997675666</c:v>
                </c:pt>
                <c:pt idx="350">
                  <c:v>18.795273323418705</c:v>
                </c:pt>
                <c:pt idx="351">
                  <c:v>14.7834344350407</c:v>
                </c:pt>
                <c:pt idx="352">
                  <c:v>10.4</c:v>
                </c:pt>
                <c:pt idx="353">
                  <c:v>9.1199999999999992</c:v>
                </c:pt>
                <c:pt idx="354">
                  <c:v>7.2</c:v>
                </c:pt>
                <c:pt idx="355">
                  <c:v>7.1034344350406986</c:v>
                </c:pt>
                <c:pt idx="356">
                  <c:v>7.891323000136353</c:v>
                </c:pt>
                <c:pt idx="357">
                  <c:v>9.8631775214913802</c:v>
                </c:pt>
                <c:pt idx="358">
                  <c:v>12.488511505934508</c:v>
                </c:pt>
                <c:pt idx="359">
                  <c:v>15.350613427871091</c:v>
                </c:pt>
                <c:pt idx="360">
                  <c:v>18.354167155527509</c:v>
                </c:pt>
                <c:pt idx="361">
                  <c:v>19.279054664683741</c:v>
                </c:pt>
                <c:pt idx="362">
                  <c:v>18.987588272413344</c:v>
                </c:pt>
                <c:pt idx="363">
                  <c:v>18.599132734439166</c:v>
                </c:pt>
                <c:pt idx="364">
                  <c:v>12.400350077213588</c:v>
                </c:pt>
                <c:pt idx="365">
                  <c:v>10.817172175203499</c:v>
                </c:pt>
                <c:pt idx="366">
                  <c:v>8.033737740162799</c:v>
                </c:pt>
                <c:pt idx="367">
                  <c:v>7.3000000000000007</c:v>
                </c:pt>
                <c:pt idx="368">
                  <c:v>7.3000000000000007</c:v>
                </c:pt>
                <c:pt idx="369">
                  <c:v>9.6806877241493048</c:v>
                </c:pt>
                <c:pt idx="370">
                  <c:v>12.517582818311828</c:v>
                </c:pt>
                <c:pt idx="371">
                  <c:v>16.499750760244673</c:v>
                </c:pt>
                <c:pt idx="372">
                  <c:v>17.163250137145287</c:v>
                </c:pt>
                <c:pt idx="373">
                  <c:v>21.840920982118789</c:v>
                </c:pt>
                <c:pt idx="374">
                  <c:v>22.372292847199542</c:v>
                </c:pt>
                <c:pt idx="375">
                  <c:v>16.870723841716899</c:v>
                </c:pt>
                <c:pt idx="376">
                  <c:v>14.447290833621366</c:v>
                </c:pt>
                <c:pt idx="377">
                  <c:v>11.243372886139289</c:v>
                </c:pt>
                <c:pt idx="378">
                  <c:v>8.5950901036596381</c:v>
                </c:pt>
                <c:pt idx="379">
                  <c:v>7.4892766275895095</c:v>
                </c:pt>
                <c:pt idx="380">
                  <c:v>7.3458474690749274</c:v>
                </c:pt>
                <c:pt idx="381">
                  <c:v>10.194958510776608</c:v>
                </c:pt>
                <c:pt idx="382">
                  <c:v>11.04699621700982</c:v>
                </c:pt>
                <c:pt idx="383">
                  <c:v>14.689691209066494</c:v>
                </c:pt>
                <c:pt idx="384">
                  <c:v>17.670805412244459</c:v>
                </c:pt>
                <c:pt idx="385">
                  <c:v>19.956692848467938</c:v>
                </c:pt>
                <c:pt idx="386">
                  <c:v>21.511684210693211</c:v>
                </c:pt>
                <c:pt idx="387">
                  <c:v>20.757614658214923</c:v>
                </c:pt>
                <c:pt idx="388">
                  <c:v>15.695793112611341</c:v>
                </c:pt>
                <c:pt idx="389">
                  <c:v>11.738385639858064</c:v>
                </c:pt>
                <c:pt idx="390">
                  <c:v>8.1131491506505284</c:v>
                </c:pt>
                <c:pt idx="391">
                  <c:v>7.0977561953202546</c:v>
                </c:pt>
                <c:pt idx="392">
                  <c:v>7.3277651248259916</c:v>
                </c:pt>
                <c:pt idx="393">
                  <c:v>9.9798624583411293</c:v>
                </c:pt>
                <c:pt idx="394">
                  <c:v>11.700022564759529</c:v>
                </c:pt>
                <c:pt idx="395">
                  <c:v>15.643046277417167</c:v>
                </c:pt>
                <c:pt idx="396">
                  <c:v>19.763242439251773</c:v>
                </c:pt>
                <c:pt idx="397">
                  <c:v>21.338191683446485</c:v>
                </c:pt>
                <c:pt idx="398">
                  <c:v>17.57007483439509</c:v>
                </c:pt>
                <c:pt idx="399">
                  <c:v>16.614463649998889</c:v>
                </c:pt>
                <c:pt idx="400">
                  <c:v>13.699738329966799</c:v>
                </c:pt>
                <c:pt idx="401">
                  <c:v>9.9622600306317555</c:v>
                </c:pt>
                <c:pt idx="402">
                  <c:v>7.5187180965185707</c:v>
                </c:pt>
                <c:pt idx="403">
                  <c:v>7.322003450670505</c:v>
                </c:pt>
                <c:pt idx="404">
                  <c:v>7.0538505658630317</c:v>
                </c:pt>
                <c:pt idx="405">
                  <c:v>8.5202181780129944</c:v>
                </c:pt>
                <c:pt idx="406">
                  <c:v>13.553754785181335</c:v>
                </c:pt>
                <c:pt idx="407">
                  <c:v>16.643688775649338</c:v>
                </c:pt>
                <c:pt idx="408">
                  <c:v>20.235595694113695</c:v>
                </c:pt>
                <c:pt idx="409">
                  <c:v>21.058799187275458</c:v>
                </c:pt>
                <c:pt idx="410">
                  <c:v>22.282403705618044</c:v>
                </c:pt>
                <c:pt idx="411">
                  <c:v>18.361360302702636</c:v>
                </c:pt>
                <c:pt idx="412">
                  <c:v>12.695897286901594</c:v>
                </c:pt>
                <c:pt idx="413">
                  <c:v>10.734705841279304</c:v>
                </c:pt>
                <c:pt idx="414">
                  <c:v>8.1380165728582341</c:v>
                </c:pt>
                <c:pt idx="415">
                  <c:v>7.1527283467413323</c:v>
                </c:pt>
                <c:pt idx="416">
                  <c:v>7.7383240963473376</c:v>
                </c:pt>
                <c:pt idx="417">
                  <c:v>8.8261498546101418</c:v>
                </c:pt>
                <c:pt idx="418">
                  <c:v>9.1166719132797862</c:v>
                </c:pt>
                <c:pt idx="419">
                  <c:v>14.104243605541621</c:v>
                </c:pt>
                <c:pt idx="420">
                  <c:v>18.136853606524628</c:v>
                </c:pt>
                <c:pt idx="421">
                  <c:v>21.683344194711424</c:v>
                </c:pt>
                <c:pt idx="422">
                  <c:v>21.683344194711424</c:v>
                </c:pt>
                <c:pt idx="423">
                  <c:v>17.205151383026962</c:v>
                </c:pt>
                <c:pt idx="424">
                  <c:v>14.637347156415387</c:v>
                </c:pt>
                <c:pt idx="425">
                  <c:v>10.694520566402101</c:v>
                </c:pt>
                <c:pt idx="426">
                  <c:v>8.360325817243206</c:v>
                </c:pt>
                <c:pt idx="427">
                  <c:v>7.7677154690368759</c:v>
                </c:pt>
                <c:pt idx="428">
                  <c:v>7.8529485269169417</c:v>
                </c:pt>
                <c:pt idx="429">
                  <c:v>16.009933973661763</c:v>
                </c:pt>
                <c:pt idx="430">
                  <c:v>16.474758609077274</c:v>
                </c:pt>
                <c:pt idx="431">
                  <c:v>19.265073201652719</c:v>
                </c:pt>
                <c:pt idx="432">
                  <c:v>22.958028549050447</c:v>
                </c:pt>
                <c:pt idx="433">
                  <c:v>21.285407714699755</c:v>
                </c:pt>
                <c:pt idx="434">
                  <c:v>14.489473241290085</c:v>
                </c:pt>
                <c:pt idx="435">
                  <c:v>13.351333358489848</c:v>
                </c:pt>
                <c:pt idx="436">
                  <c:v>11.036400919269784</c:v>
                </c:pt>
                <c:pt idx="437">
                  <c:v>9.7148325251538736</c:v>
                </c:pt>
                <c:pt idx="438">
                  <c:v>7.8088641472100049</c:v>
                </c:pt>
                <c:pt idx="439">
                  <c:v>7.2846711627066298</c:v>
                </c:pt>
                <c:pt idx="440">
                  <c:v>7.9574766859357116</c:v>
                </c:pt>
                <c:pt idx="441">
                  <c:v>8.9958187906481193</c:v>
                </c:pt>
                <c:pt idx="443">
                  <c:v>17.10736526371532</c:v>
                </c:pt>
                <c:pt idx="444">
                  <c:v>19.273113985331005</c:v>
                </c:pt>
                <c:pt idx="445">
                  <c:v>19.806692155289685</c:v>
                </c:pt>
                <c:pt idx="446">
                  <c:v>18.327956872960659</c:v>
                </c:pt>
                <c:pt idx="447">
                  <c:v>17.24677704584299</c:v>
                </c:pt>
                <c:pt idx="448">
                  <c:v>12.42458673353226</c:v>
                </c:pt>
                <c:pt idx="449">
                  <c:v>9.5915196312773698</c:v>
                </c:pt>
                <c:pt idx="450">
                  <c:v>7.8970101233831924</c:v>
                </c:pt>
                <c:pt idx="451">
                  <c:v>7.5767549855878533</c:v>
                </c:pt>
                <c:pt idx="452">
                  <c:v>7.5113673800335485</c:v>
                </c:pt>
                <c:pt idx="453">
                  <c:v>8.7151657498279729</c:v>
                </c:pt>
                <c:pt idx="454">
                  <c:v>15.083122553661067</c:v>
                </c:pt>
                <c:pt idx="455">
                  <c:v>18.731672202156904</c:v>
                </c:pt>
                <c:pt idx="456">
                  <c:v>21.838199471396091</c:v>
                </c:pt>
                <c:pt idx="457">
                  <c:v>24.165694659736996</c:v>
                </c:pt>
                <c:pt idx="458">
                  <c:v>21.046116973354177</c:v>
                </c:pt>
                <c:pt idx="459">
                  <c:v>18.241387944533059</c:v>
                </c:pt>
                <c:pt idx="460">
                  <c:v>15.118707745141251</c:v>
                </c:pt>
                <c:pt idx="461">
                  <c:v>10.635761299978755</c:v>
                </c:pt>
                <c:pt idx="462">
                  <c:v>9.0625173145526201</c:v>
                </c:pt>
                <c:pt idx="463">
                  <c:v>7.744805142710371</c:v>
                </c:pt>
                <c:pt idx="464">
                  <c:v>8.3850907923985041</c:v>
                </c:pt>
                <c:pt idx="465">
                  <c:v>10.238615052685986</c:v>
                </c:pt>
                <c:pt idx="466">
                  <c:v>14.986795403333979</c:v>
                </c:pt>
                <c:pt idx="467">
                  <c:v>17.983500101154558</c:v>
                </c:pt>
                <c:pt idx="468">
                  <c:v>21.528419917934798</c:v>
                </c:pt>
                <c:pt idx="469">
                  <c:v>21.971158061447429</c:v>
                </c:pt>
                <c:pt idx="470">
                  <c:v>21.346113217000305</c:v>
                </c:pt>
                <c:pt idx="471">
                  <c:v>18.163497985470528</c:v>
                </c:pt>
                <c:pt idx="472">
                  <c:v>12.841836562140291</c:v>
                </c:pt>
                <c:pt idx="473">
                  <c:v>9.9741459327306341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EA-4D30-91B5-E9EA0CCED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39408"/>
        <c:axId val="205942576"/>
      </c:scatterChart>
      <c:valAx>
        <c:axId val="206839408"/>
        <c:scaling>
          <c:orientation val="minMax"/>
          <c:max val="45291"/>
          <c:min val="29221"/>
        </c:scaling>
        <c:delete val="0"/>
        <c:axPos val="b"/>
        <c:numFmt formatCode="yyyy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5942576"/>
        <c:crosses val="autoZero"/>
        <c:crossBetween val="midCat"/>
        <c:majorUnit val="1461"/>
      </c:valAx>
      <c:valAx>
        <c:axId val="20594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1.1389470036052254E-2"/>
              <c:y val="0.309103835259447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0683940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933284305645371"/>
          <c:y val="2.5739589897934238E-2"/>
          <c:w val="0.46227784328891258"/>
          <c:h val="0.11197945144513816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26</xdr:row>
      <xdr:rowOff>0</xdr:rowOff>
    </xdr:from>
    <xdr:to>
      <xdr:col>15</xdr:col>
      <xdr:colOff>428625</xdr:colOff>
      <xdr:row>48</xdr:row>
      <xdr:rowOff>4762</xdr:rowOff>
    </xdr:to>
    <xdr:graphicFrame macro="">
      <xdr:nvGraphicFramePr>
        <xdr:cNvPr id="5" name="Grafic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1</xdr:row>
      <xdr:rowOff>0</xdr:rowOff>
    </xdr:from>
    <xdr:to>
      <xdr:col>15</xdr:col>
      <xdr:colOff>438151</xdr:colOff>
      <xdr:row>23</xdr:row>
      <xdr:rowOff>4762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5"/>
  <sheetViews>
    <sheetView tabSelected="1" zoomScale="110" zoomScaleNormal="110" workbookViewId="0">
      <pane ySplit="570" activePane="bottomLeft"/>
      <selection activeCell="D1" sqref="D1:D1048576"/>
      <selection pane="bottomLeft" activeCell="S16" sqref="S16"/>
    </sheetView>
  </sheetViews>
  <sheetFormatPr defaultColWidth="9.140625" defaultRowHeight="12.75" x14ac:dyDescent="0.2"/>
  <cols>
    <col min="1" max="1" width="10.85546875" style="2" customWidth="1"/>
    <col min="2" max="2" width="10.140625" style="6" customWidth="1"/>
    <col min="3" max="3" width="22.5703125" style="6" bestFit="1" customWidth="1"/>
    <col min="4" max="4" width="8.28515625" style="10" bestFit="1" customWidth="1"/>
    <col min="5" max="5" width="13.28515625" style="10" bestFit="1" customWidth="1"/>
    <col min="6" max="6" width="11.28515625" style="10" bestFit="1" customWidth="1"/>
    <col min="7" max="16384" width="9.140625" style="1"/>
  </cols>
  <sheetData>
    <row r="1" spans="1:6" x14ac:dyDescent="0.2">
      <c r="A1" s="2" t="s">
        <v>1</v>
      </c>
      <c r="B1" s="5" t="s">
        <v>0</v>
      </c>
      <c r="C1" s="5" t="s">
        <v>8</v>
      </c>
      <c r="D1" s="10" t="s">
        <v>2</v>
      </c>
      <c r="E1" s="10" t="s">
        <v>3</v>
      </c>
      <c r="F1" s="10" t="s">
        <v>4</v>
      </c>
    </row>
    <row r="2" spans="1:6" x14ac:dyDescent="0.2">
      <c r="A2" s="2">
        <v>29322</v>
      </c>
      <c r="B2" s="6">
        <v>8.117172175203498</v>
      </c>
      <c r="C2" s="6">
        <v>6.3120282745152965</v>
      </c>
      <c r="D2" s="10" t="s">
        <v>5</v>
      </c>
      <c r="E2" s="10" t="s">
        <v>6</v>
      </c>
      <c r="F2" s="10" t="s">
        <v>7</v>
      </c>
    </row>
    <row r="3" spans="1:6" x14ac:dyDescent="0.2">
      <c r="A3" s="2">
        <v>29391</v>
      </c>
      <c r="B3" s="6">
        <v>14.828008904137825</v>
      </c>
      <c r="C3" s="6">
        <v>6.400000216042141</v>
      </c>
      <c r="D3" s="10" t="s">
        <v>5</v>
      </c>
      <c r="E3" s="10" t="s">
        <v>6</v>
      </c>
      <c r="F3" s="10" t="s">
        <v>7</v>
      </c>
    </row>
    <row r="4" spans="1:6" x14ac:dyDescent="0.2">
      <c r="A4" s="2">
        <v>29486</v>
      </c>
      <c r="B4" s="6">
        <v>19.640618691713254</v>
      </c>
      <c r="C4" s="6">
        <v>6.412028277890955</v>
      </c>
      <c r="D4" s="10" t="s">
        <v>5</v>
      </c>
      <c r="E4" s="10" t="s">
        <v>6</v>
      </c>
      <c r="F4" s="10" t="s">
        <v>7</v>
      </c>
    </row>
    <row r="5" spans="1:6" x14ac:dyDescent="0.2">
      <c r="A5" s="2">
        <v>29566</v>
      </c>
      <c r="B5" s="6">
        <v>8.5</v>
      </c>
      <c r="C5" s="6">
        <v>6.3755330294115495</v>
      </c>
      <c r="D5" s="10" t="s">
        <v>5</v>
      </c>
      <c r="E5" s="10" t="s">
        <v>6</v>
      </c>
      <c r="F5" s="10" t="s">
        <v>7</v>
      </c>
    </row>
    <row r="6" spans="1:6" x14ac:dyDescent="0.2">
      <c r="A6" s="2">
        <v>29609</v>
      </c>
      <c r="B6" s="6">
        <v>6.4999999999999991</v>
      </c>
      <c r="C6" s="6">
        <v>6.3772170521387332</v>
      </c>
      <c r="D6" s="10" t="s">
        <v>5</v>
      </c>
      <c r="E6" s="10" t="s">
        <v>6</v>
      </c>
      <c r="F6" s="10" t="s">
        <v>7</v>
      </c>
    </row>
    <row r="7" spans="1:6" x14ac:dyDescent="0.2">
      <c r="A7" s="2">
        <v>29635</v>
      </c>
      <c r="B7" s="6">
        <v>6.2999999999999989</v>
      </c>
      <c r="C7" s="6">
        <v>6.2240563329884537</v>
      </c>
      <c r="D7" s="10" t="s">
        <v>5</v>
      </c>
      <c r="E7" s="10" t="s">
        <v>6</v>
      </c>
      <c r="F7" s="10" t="s">
        <v>7</v>
      </c>
    </row>
    <row r="8" spans="1:6" x14ac:dyDescent="0.2">
      <c r="A8" s="2">
        <v>29649</v>
      </c>
      <c r="B8" s="6">
        <v>6.3136146423599779</v>
      </c>
      <c r="C8" s="6">
        <v>6.1959462612050764</v>
      </c>
      <c r="D8" s="10" t="s">
        <v>5</v>
      </c>
      <c r="E8" s="10" t="s">
        <v>6</v>
      </c>
      <c r="F8" s="10" t="s">
        <v>7</v>
      </c>
    </row>
    <row r="9" spans="1:6" x14ac:dyDescent="0.2">
      <c r="A9" s="2">
        <v>29686</v>
      </c>
      <c r="B9" s="6">
        <v>9.3336084589309323</v>
      </c>
      <c r="C9" s="6">
        <v>6.1500002076029956</v>
      </c>
      <c r="D9" s="10" t="s">
        <v>5</v>
      </c>
      <c r="E9" s="10" t="s">
        <v>6</v>
      </c>
      <c r="F9" s="10" t="s">
        <v>7</v>
      </c>
    </row>
    <row r="10" spans="1:6" x14ac:dyDescent="0.2">
      <c r="A10" s="2">
        <v>29713</v>
      </c>
      <c r="B10" s="6">
        <v>12.077787854476961</v>
      </c>
      <c r="C10" s="6">
        <v>6.1955398948257336</v>
      </c>
      <c r="D10" s="10" t="s">
        <v>5</v>
      </c>
      <c r="E10" s="10" t="s">
        <v>6</v>
      </c>
      <c r="F10" s="10" t="s">
        <v>7</v>
      </c>
    </row>
    <row r="11" spans="1:6" x14ac:dyDescent="0.2">
      <c r="A11" s="2">
        <v>29753</v>
      </c>
      <c r="B11" s="6">
        <v>15.185961713475754</v>
      </c>
      <c r="C11" s="6">
        <v>6.2000002092908248</v>
      </c>
      <c r="D11" s="10" t="s">
        <v>5</v>
      </c>
      <c r="E11" s="10" t="s">
        <v>6</v>
      </c>
      <c r="F11" s="10" t="s">
        <v>7</v>
      </c>
    </row>
    <row r="12" spans="1:6" x14ac:dyDescent="0.2">
      <c r="A12" s="2">
        <v>29793</v>
      </c>
      <c r="B12" s="6">
        <v>17.139410735067017</v>
      </c>
      <c r="C12" s="6">
        <v>6.2000002092908248</v>
      </c>
      <c r="D12" s="10" t="s">
        <v>5</v>
      </c>
      <c r="E12" s="10" t="s">
        <v>6</v>
      </c>
      <c r="F12" s="10" t="s">
        <v>7</v>
      </c>
    </row>
    <row r="13" spans="1:6" x14ac:dyDescent="0.2">
      <c r="A13" s="2">
        <v>29816</v>
      </c>
      <c r="B13" s="6">
        <v>18.121484086390431</v>
      </c>
      <c r="C13" s="6">
        <v>6.2000002092908248</v>
      </c>
      <c r="D13" s="10" t="s">
        <v>5</v>
      </c>
      <c r="E13" s="10" t="s">
        <v>6</v>
      </c>
      <c r="F13" s="10" t="s">
        <v>7</v>
      </c>
    </row>
    <row r="14" spans="1:6" x14ac:dyDescent="0.2">
      <c r="A14" s="2">
        <v>29857</v>
      </c>
      <c r="B14" s="6">
        <v>16.24994571266398</v>
      </c>
      <c r="C14" s="6">
        <v>6.2000002092908248</v>
      </c>
      <c r="D14" s="10" t="s">
        <v>5</v>
      </c>
      <c r="E14" s="10" t="s">
        <v>6</v>
      </c>
      <c r="F14" s="10" t="s">
        <v>7</v>
      </c>
    </row>
    <row r="15" spans="1:6" x14ac:dyDescent="0.2">
      <c r="A15" s="2">
        <v>29887</v>
      </c>
      <c r="B15" s="6">
        <v>11.534344350406998</v>
      </c>
      <c r="C15" s="6">
        <v>6.2000002092908248</v>
      </c>
      <c r="D15" s="10" t="s">
        <v>5</v>
      </c>
      <c r="E15" s="10" t="s">
        <v>6</v>
      </c>
      <c r="F15" s="10" t="s">
        <v>7</v>
      </c>
    </row>
    <row r="16" spans="1:6" x14ac:dyDescent="0.2">
      <c r="A16" s="2">
        <v>29914</v>
      </c>
      <c r="B16" s="6">
        <v>9.5171721752034983</v>
      </c>
      <c r="C16" s="6">
        <v>6.2000002092908248</v>
      </c>
      <c r="D16" s="10" t="s">
        <v>5</v>
      </c>
      <c r="E16" s="10" t="s">
        <v>6</v>
      </c>
      <c r="F16" s="10" t="s">
        <v>7</v>
      </c>
    </row>
    <row r="17" spans="1:6" x14ac:dyDescent="0.2">
      <c r="A17" s="2">
        <v>29941</v>
      </c>
      <c r="B17" s="6">
        <v>7.3999999999999995</v>
      </c>
      <c r="C17" s="6">
        <v>6.1620282694518105</v>
      </c>
      <c r="D17" s="10" t="s">
        <v>5</v>
      </c>
      <c r="E17" s="10" t="s">
        <v>6</v>
      </c>
      <c r="F17" s="10" t="s">
        <v>7</v>
      </c>
    </row>
    <row r="18" spans="1:6" x14ac:dyDescent="0.2">
      <c r="A18" s="2">
        <v>29963</v>
      </c>
      <c r="B18" s="6">
        <v>6.8522007299617256</v>
      </c>
      <c r="C18" s="6">
        <v>6.1848114333552173</v>
      </c>
      <c r="D18" s="10" t="s">
        <v>5</v>
      </c>
      <c r="E18" s="10" t="s">
        <v>6</v>
      </c>
      <c r="F18" s="10" t="s">
        <v>7</v>
      </c>
    </row>
    <row r="19" spans="1:6" x14ac:dyDescent="0.2">
      <c r="A19" s="2">
        <v>30006</v>
      </c>
      <c r="B19" s="6">
        <v>6.2791926978459465</v>
      </c>
      <c r="C19" s="6">
        <v>6.1848114333552173</v>
      </c>
      <c r="D19" s="10" t="s">
        <v>5</v>
      </c>
      <c r="E19" s="10" t="s">
        <v>6</v>
      </c>
      <c r="F19" s="10" t="s">
        <v>7</v>
      </c>
    </row>
    <row r="20" spans="1:6" x14ac:dyDescent="0.2">
      <c r="A20" s="2">
        <v>30025</v>
      </c>
      <c r="B20" s="6">
        <v>6.6551428689208167</v>
      </c>
      <c r="C20" s="6">
        <v>6.1848114333552173</v>
      </c>
      <c r="D20" s="10" t="s">
        <v>5</v>
      </c>
      <c r="E20" s="10" t="s">
        <v>6</v>
      </c>
      <c r="F20" s="10" t="s">
        <v>7</v>
      </c>
    </row>
    <row r="21" spans="1:6" x14ac:dyDescent="0.2">
      <c r="A21" s="2">
        <v>30056</v>
      </c>
      <c r="B21" s="6">
        <v>9.5946560269407257</v>
      </c>
      <c r="C21" s="6">
        <v>6.1674856268400857</v>
      </c>
      <c r="D21" s="10" t="s">
        <v>5</v>
      </c>
      <c r="E21" s="10" t="s">
        <v>6</v>
      </c>
      <c r="F21" s="10" t="s">
        <v>7</v>
      </c>
    </row>
    <row r="22" spans="1:6" x14ac:dyDescent="0.2">
      <c r="A22" s="2">
        <v>30089</v>
      </c>
      <c r="B22" s="6">
        <v>11.763022523536668</v>
      </c>
      <c r="C22" s="6">
        <v>6.1874300555127029</v>
      </c>
      <c r="D22" s="10" t="s">
        <v>5</v>
      </c>
      <c r="E22" s="10" t="s">
        <v>6</v>
      </c>
      <c r="F22" s="10" t="s">
        <v>7</v>
      </c>
    </row>
    <row r="23" spans="1:6" x14ac:dyDescent="0.2">
      <c r="A23" s="2">
        <v>30111</v>
      </c>
      <c r="B23" s="6">
        <v>16.636309444157295</v>
      </c>
      <c r="C23" s="6">
        <v>6.1963506844428835</v>
      </c>
      <c r="D23" s="10" t="s">
        <v>5</v>
      </c>
      <c r="E23" s="10" t="s">
        <v>6</v>
      </c>
      <c r="F23" s="10" t="s">
        <v>7</v>
      </c>
    </row>
    <row r="24" spans="1:6" x14ac:dyDescent="0.2">
      <c r="A24" s="2">
        <v>30148</v>
      </c>
      <c r="B24" s="6">
        <v>19.221359466512769</v>
      </c>
      <c r="C24" s="6">
        <v>6.1869969326516747</v>
      </c>
      <c r="D24" s="10" t="s">
        <v>5</v>
      </c>
      <c r="E24" s="10" t="s">
        <v>6</v>
      </c>
      <c r="F24" s="10" t="s">
        <v>7</v>
      </c>
    </row>
    <row r="25" spans="1:6" x14ac:dyDescent="0.2">
      <c r="A25" s="2">
        <v>30175</v>
      </c>
      <c r="B25" s="6">
        <v>19.388026661677642</v>
      </c>
      <c r="C25" s="6">
        <v>6.2000002092908248</v>
      </c>
      <c r="D25" s="10" t="s">
        <v>5</v>
      </c>
      <c r="E25" s="10" t="s">
        <v>6</v>
      </c>
      <c r="F25" s="10" t="s">
        <v>7</v>
      </c>
    </row>
    <row r="26" spans="1:6" x14ac:dyDescent="0.2">
      <c r="A26" s="2">
        <v>30208</v>
      </c>
      <c r="B26" s="6">
        <v>17.181580579593412</v>
      </c>
      <c r="C26" s="6">
        <v>6.1927567315974565</v>
      </c>
      <c r="D26" s="10" t="s">
        <v>5</v>
      </c>
      <c r="E26" s="10" t="s">
        <v>6</v>
      </c>
      <c r="F26" s="10" t="s">
        <v>7</v>
      </c>
    </row>
    <row r="27" spans="1:6" x14ac:dyDescent="0.2">
      <c r="A27" s="2">
        <v>30245</v>
      </c>
      <c r="B27" s="6">
        <v>13.332741351919559</v>
      </c>
      <c r="C27" s="6">
        <v>6.2035675215521717</v>
      </c>
      <c r="D27" s="10" t="s">
        <v>5</v>
      </c>
      <c r="E27" s="10" t="s">
        <v>6</v>
      </c>
      <c r="F27" s="10" t="s">
        <v>7</v>
      </c>
    </row>
    <row r="28" spans="1:6" x14ac:dyDescent="0.2">
      <c r="A28" s="2">
        <v>30266</v>
      </c>
      <c r="B28" s="6">
        <v>11.378889392723847</v>
      </c>
      <c r="C28" s="6">
        <v>6.2011619091824102</v>
      </c>
      <c r="D28" s="10" t="s">
        <v>5</v>
      </c>
      <c r="E28" s="10" t="s">
        <v>6</v>
      </c>
      <c r="F28" s="10" t="s">
        <v>7</v>
      </c>
    </row>
    <row r="29" spans="1:6" x14ac:dyDescent="0.2">
      <c r="A29" s="2">
        <v>30298</v>
      </c>
      <c r="B29" s="6">
        <v>9.3000000000000007</v>
      </c>
      <c r="C29" s="6">
        <v>6.1879455068579308</v>
      </c>
      <c r="D29" s="10" t="s">
        <v>5</v>
      </c>
      <c r="E29" s="10" t="s">
        <v>6</v>
      </c>
      <c r="F29" s="10" t="s">
        <v>7</v>
      </c>
    </row>
    <row r="30" spans="1:6" x14ac:dyDescent="0.2">
      <c r="A30" s="2">
        <v>30390</v>
      </c>
      <c r="B30" s="6">
        <v>6.4085860876017495</v>
      </c>
      <c r="C30" s="6">
        <v>6.2000002092908248</v>
      </c>
      <c r="D30" s="10" t="s">
        <v>5</v>
      </c>
      <c r="E30" s="10" t="s">
        <v>6</v>
      </c>
      <c r="F30" s="10" t="s">
        <v>7</v>
      </c>
    </row>
    <row r="31" spans="1:6" x14ac:dyDescent="0.2">
      <c r="A31" s="2">
        <v>30481</v>
      </c>
      <c r="B31" s="6">
        <v>14.670458429916382</v>
      </c>
      <c r="C31" s="6">
        <v>6.2199179973793637</v>
      </c>
      <c r="D31" s="10" t="s">
        <v>5</v>
      </c>
      <c r="E31" s="10" t="s">
        <v>6</v>
      </c>
      <c r="F31" s="10" t="s">
        <v>7</v>
      </c>
    </row>
    <row r="32" spans="1:6" x14ac:dyDescent="0.2">
      <c r="A32" s="2">
        <v>30588</v>
      </c>
      <c r="B32" s="6">
        <v>16.503350974603549</v>
      </c>
      <c r="C32" s="6">
        <v>6.2311619101951079</v>
      </c>
      <c r="D32" s="10" t="s">
        <v>5</v>
      </c>
      <c r="E32" s="10" t="s">
        <v>6</v>
      </c>
      <c r="F32" s="10" t="s">
        <v>7</v>
      </c>
    </row>
    <row r="33" spans="1:6" x14ac:dyDescent="0.2">
      <c r="A33" s="2">
        <v>30659</v>
      </c>
      <c r="B33" s="6">
        <v>8.9009010365963857</v>
      </c>
      <c r="C33" s="6">
        <v>6.2187562974877784</v>
      </c>
      <c r="D33" s="10" t="s">
        <v>5</v>
      </c>
      <c r="E33" s="10" t="s">
        <v>6</v>
      </c>
      <c r="F33" s="10" t="s">
        <v>7</v>
      </c>
    </row>
    <row r="34" spans="1:6" x14ac:dyDescent="0.2">
      <c r="A34" s="2">
        <v>30753</v>
      </c>
      <c r="B34" s="6">
        <v>6.4588893927238482</v>
      </c>
      <c r="C34" s="6">
        <v>6.2247291062212833</v>
      </c>
      <c r="D34" s="10" t="s">
        <v>5</v>
      </c>
      <c r="E34" s="10" t="s">
        <v>6</v>
      </c>
      <c r="F34" s="10" t="s">
        <v>7</v>
      </c>
    </row>
    <row r="35" spans="1:6" x14ac:dyDescent="0.2">
      <c r="A35" s="2">
        <v>30776</v>
      </c>
      <c r="B35" s="6">
        <v>6.8056979188797539</v>
      </c>
      <c r="C35" s="6">
        <v>6.196701594717319</v>
      </c>
      <c r="D35" s="10" t="s">
        <v>5</v>
      </c>
      <c r="E35" s="10" t="s">
        <v>6</v>
      </c>
      <c r="F35" s="10" t="s">
        <v>7</v>
      </c>
    </row>
    <row r="36" spans="1:6" x14ac:dyDescent="0.2">
      <c r="A36" s="2">
        <v>30811</v>
      </c>
      <c r="B36" s="6">
        <v>10.981494423815398</v>
      </c>
      <c r="C36" s="6">
        <v>6.2096226587698764</v>
      </c>
      <c r="D36" s="10" t="s">
        <v>5</v>
      </c>
      <c r="E36" s="10" t="s">
        <v>6</v>
      </c>
      <c r="F36" s="10" t="s">
        <v>7</v>
      </c>
    </row>
    <row r="37" spans="1:6" x14ac:dyDescent="0.2">
      <c r="A37" s="2">
        <v>30854</v>
      </c>
      <c r="B37" s="6">
        <v>14.002607187364241</v>
      </c>
      <c r="C37" s="6">
        <v>6.2214572481294637</v>
      </c>
      <c r="D37" s="10" t="s">
        <v>5</v>
      </c>
      <c r="E37" s="10" t="s">
        <v>6</v>
      </c>
      <c r="F37" s="10" t="s">
        <v>7</v>
      </c>
    </row>
    <row r="38" spans="1:6" x14ac:dyDescent="0.2">
      <c r="A38" s="2">
        <v>30951</v>
      </c>
      <c r="B38" s="6">
        <v>14.879076861608516</v>
      </c>
      <c r="C38" s="6">
        <v>6.2455398965135629</v>
      </c>
      <c r="D38" s="10" t="s">
        <v>5</v>
      </c>
      <c r="E38" s="10" t="s">
        <v>6</v>
      </c>
      <c r="F38" s="10" t="s">
        <v>7</v>
      </c>
    </row>
    <row r="39" spans="1:6" x14ac:dyDescent="0.2">
      <c r="A39" s="2">
        <v>31026</v>
      </c>
      <c r="B39" s="6">
        <v>9.9037377401627982</v>
      </c>
      <c r="C39" s="6">
        <v>6.2272170470752446</v>
      </c>
      <c r="D39" s="10" t="s">
        <v>5</v>
      </c>
      <c r="E39" s="10" t="s">
        <v>6</v>
      </c>
      <c r="F39" s="10" t="s">
        <v>7</v>
      </c>
    </row>
    <row r="40" spans="1:6" x14ac:dyDescent="0.2">
      <c r="A40" s="2">
        <v>31103</v>
      </c>
      <c r="B40" s="6">
        <v>6.2024424861824139</v>
      </c>
      <c r="C40" s="6">
        <v>6.1597048696686398</v>
      </c>
      <c r="D40" s="10" t="s">
        <v>5</v>
      </c>
      <c r="E40" s="10" t="s">
        <v>6</v>
      </c>
      <c r="F40" s="10" t="s">
        <v>7</v>
      </c>
    </row>
    <row r="41" spans="1:6" x14ac:dyDescent="0.2">
      <c r="A41" s="2">
        <v>31140</v>
      </c>
      <c r="B41" s="6">
        <v>7.412439346903053</v>
      </c>
      <c r="C41" s="6">
        <v>6.1515950303556091</v>
      </c>
      <c r="D41" s="10" t="s">
        <v>5</v>
      </c>
      <c r="E41" s="10" t="s">
        <v>6</v>
      </c>
      <c r="F41" s="10" t="s">
        <v>7</v>
      </c>
    </row>
    <row r="42" spans="1:6" x14ac:dyDescent="0.2">
      <c r="A42" s="2">
        <v>31197</v>
      </c>
      <c r="B42" s="6">
        <v>12.71714782200603</v>
      </c>
      <c r="C42" s="6">
        <v>6.1515128177690155</v>
      </c>
      <c r="D42" s="10" t="s">
        <v>5</v>
      </c>
      <c r="E42" s="10" t="s">
        <v>6</v>
      </c>
      <c r="F42" s="10" t="s">
        <v>7</v>
      </c>
    </row>
    <row r="43" spans="1:6" x14ac:dyDescent="0.2">
      <c r="A43" s="2">
        <v>31313</v>
      </c>
      <c r="B43" s="6">
        <v>18.254780837077742</v>
      </c>
      <c r="C43" s="6">
        <v>6.1699179956915353</v>
      </c>
      <c r="D43" s="10" t="s">
        <v>5</v>
      </c>
      <c r="E43" s="10" t="s">
        <v>6</v>
      </c>
      <c r="F43" s="10" t="s">
        <v>7</v>
      </c>
    </row>
    <row r="44" spans="1:6" x14ac:dyDescent="0.2">
      <c r="A44" s="2">
        <v>31386</v>
      </c>
      <c r="B44" s="6">
        <v>9.7852703109789161</v>
      </c>
      <c r="C44" s="6">
        <v>6.1563506830926205</v>
      </c>
      <c r="D44" s="10" t="s">
        <v>5</v>
      </c>
      <c r="E44" s="10" t="s">
        <v>6</v>
      </c>
      <c r="F44" s="10" t="s">
        <v>7</v>
      </c>
    </row>
    <row r="45" spans="1:6" x14ac:dyDescent="0.2">
      <c r="A45" s="2">
        <v>31482</v>
      </c>
      <c r="B45" s="6">
        <v>6.3435326088679886</v>
      </c>
      <c r="C45" s="6">
        <v>6.0572170413366253</v>
      </c>
      <c r="D45" s="10" t="s">
        <v>5</v>
      </c>
      <c r="E45" s="10" t="s">
        <v>6</v>
      </c>
      <c r="F45" s="10" t="s">
        <v>7</v>
      </c>
    </row>
    <row r="46" spans="1:6" x14ac:dyDescent="0.2">
      <c r="A46" s="2">
        <v>31568</v>
      </c>
      <c r="B46" s="6">
        <v>12.093091365713361</v>
      </c>
      <c r="C46" s="6">
        <v>6.1051355844474404</v>
      </c>
      <c r="D46" s="10" t="s">
        <v>5</v>
      </c>
      <c r="E46" s="10" t="s">
        <v>6</v>
      </c>
      <c r="F46" s="10" t="s">
        <v>7</v>
      </c>
    </row>
    <row r="47" spans="1:6" x14ac:dyDescent="0.2">
      <c r="A47" s="2">
        <v>31685</v>
      </c>
      <c r="B47" s="6">
        <v>18.415226012259044</v>
      </c>
      <c r="C47" s="6">
        <v>6.1048114306546912</v>
      </c>
      <c r="D47" s="10" t="s">
        <v>5</v>
      </c>
      <c r="E47" s="10" t="s">
        <v>6</v>
      </c>
      <c r="F47" s="10" t="s">
        <v>7</v>
      </c>
    </row>
    <row r="48" spans="1:6" x14ac:dyDescent="0.2">
      <c r="A48" s="2">
        <v>31764</v>
      </c>
      <c r="B48" s="6">
        <v>9.3150901036596387</v>
      </c>
      <c r="C48" s="6">
        <v>6.1240563296127943</v>
      </c>
      <c r="D48" s="10" t="s">
        <v>5</v>
      </c>
      <c r="E48" s="10" t="s">
        <v>6</v>
      </c>
      <c r="F48" s="10" t="s">
        <v>7</v>
      </c>
    </row>
    <row r="49" spans="1:6" x14ac:dyDescent="0.2">
      <c r="A49" s="2">
        <v>31848</v>
      </c>
      <c r="B49" s="6">
        <v>6.4</v>
      </c>
      <c r="C49" s="6">
        <v>6.1120282677639803</v>
      </c>
      <c r="D49" s="10" t="s">
        <v>5</v>
      </c>
      <c r="E49" s="10" t="s">
        <v>6</v>
      </c>
      <c r="F49" s="10" t="s">
        <v>7</v>
      </c>
    </row>
    <row r="50" spans="1:6" x14ac:dyDescent="0.2">
      <c r="A50" s="2">
        <v>31946</v>
      </c>
      <c r="B50" s="6">
        <v>12.956228139992835</v>
      </c>
      <c r="C50" s="6">
        <v>6.1489226634395378</v>
      </c>
      <c r="D50" s="10" t="s">
        <v>5</v>
      </c>
      <c r="E50" s="10" t="s">
        <v>6</v>
      </c>
      <c r="F50" s="10" t="s">
        <v>7</v>
      </c>
    </row>
    <row r="51" spans="1:6" x14ac:dyDescent="0.2">
      <c r="A51" s="2">
        <v>32030</v>
      </c>
      <c r="B51" s="6">
        <v>17.056554434787021</v>
      </c>
      <c r="C51" s="6">
        <v>6.1620282694518105</v>
      </c>
      <c r="D51" s="10" t="s">
        <v>5</v>
      </c>
      <c r="E51" s="10" t="s">
        <v>6</v>
      </c>
      <c r="F51" s="10" t="s">
        <v>7</v>
      </c>
    </row>
    <row r="52" spans="1:6" x14ac:dyDescent="0.2">
      <c r="A52" s="2">
        <v>32113</v>
      </c>
      <c r="B52" s="6">
        <v>9.92</v>
      </c>
      <c r="C52" s="6">
        <v>6.1383787439287367</v>
      </c>
      <c r="D52" s="10" t="s">
        <v>5</v>
      </c>
      <c r="E52" s="10" t="s">
        <v>6</v>
      </c>
      <c r="F52" s="10" t="s">
        <v>7</v>
      </c>
    </row>
    <row r="53" spans="1:6" x14ac:dyDescent="0.2">
      <c r="A53" s="2">
        <v>32163</v>
      </c>
      <c r="B53" s="6">
        <v>7.748766294921027</v>
      </c>
      <c r="C53" s="6">
        <v>6.1475123826466405</v>
      </c>
      <c r="D53" s="10" t="s">
        <v>5</v>
      </c>
      <c r="E53" s="10" t="s">
        <v>6</v>
      </c>
      <c r="F53" s="10" t="s">
        <v>7</v>
      </c>
    </row>
    <row r="54" spans="1:6" x14ac:dyDescent="0.2">
      <c r="A54" s="2">
        <v>32202</v>
      </c>
      <c r="B54" s="6">
        <v>6.9356922745188809</v>
      </c>
      <c r="C54" s="6">
        <v>6.1564062550951348</v>
      </c>
      <c r="D54" s="10" t="s">
        <v>5</v>
      </c>
      <c r="E54" s="10" t="s">
        <v>6</v>
      </c>
      <c r="F54" s="10" t="s">
        <v>7</v>
      </c>
    </row>
    <row r="55" spans="1:6" x14ac:dyDescent="0.2">
      <c r="A55" s="2">
        <v>32232</v>
      </c>
      <c r="B55" s="6">
        <v>7.24</v>
      </c>
      <c r="C55" s="6">
        <v>6.1512174794970935</v>
      </c>
      <c r="D55" s="10" t="s">
        <v>5</v>
      </c>
      <c r="E55" s="10" t="s">
        <v>6</v>
      </c>
      <c r="F55" s="10" t="s">
        <v>7</v>
      </c>
    </row>
    <row r="56" spans="1:6" x14ac:dyDescent="0.2">
      <c r="A56" s="2">
        <v>32261</v>
      </c>
      <c r="B56" s="6">
        <v>10.838841447366335</v>
      </c>
      <c r="C56" s="6">
        <v>6.1891626628544234</v>
      </c>
      <c r="D56" s="10" t="s">
        <v>5</v>
      </c>
      <c r="E56" s="10" t="s">
        <v>6</v>
      </c>
      <c r="F56" s="10" t="s">
        <v>7</v>
      </c>
    </row>
    <row r="57" spans="1:6" x14ac:dyDescent="0.2">
      <c r="A57" s="2">
        <v>32302</v>
      </c>
      <c r="B57" s="6">
        <v>13.048760935949188</v>
      </c>
      <c r="C57" s="6">
        <v>6.2280011961083162</v>
      </c>
      <c r="D57" s="10" t="s">
        <v>5</v>
      </c>
      <c r="E57" s="10" t="s">
        <v>6</v>
      </c>
      <c r="F57" s="10" t="s">
        <v>7</v>
      </c>
    </row>
    <row r="58" spans="1:6" x14ac:dyDescent="0.2">
      <c r="A58" s="2">
        <v>32345</v>
      </c>
      <c r="B58" s="6">
        <v>16.326621406080054</v>
      </c>
      <c r="C58" s="6">
        <v>6.2626744054762176</v>
      </c>
      <c r="D58" s="10" t="s">
        <v>5</v>
      </c>
      <c r="E58" s="10" t="s">
        <v>6</v>
      </c>
      <c r="F58" s="10" t="s">
        <v>7</v>
      </c>
    </row>
    <row r="59" spans="1:6" x14ac:dyDescent="0.2">
      <c r="A59" s="2">
        <v>32429</v>
      </c>
      <c r="B59" s="6">
        <v>16.2</v>
      </c>
      <c r="C59" s="6">
        <v>6.2168394958791646</v>
      </c>
      <c r="D59" s="10" t="s">
        <v>5</v>
      </c>
      <c r="E59" s="10" t="s">
        <v>6</v>
      </c>
      <c r="F59" s="10" t="s">
        <v>7</v>
      </c>
    </row>
    <row r="60" spans="1:6" x14ac:dyDescent="0.2">
      <c r="A60" s="2">
        <v>32462</v>
      </c>
      <c r="B60" s="6">
        <v>11.502417562206881</v>
      </c>
      <c r="C60" s="6">
        <v>6.2240563329884537</v>
      </c>
      <c r="D60" s="10" t="s">
        <v>5</v>
      </c>
      <c r="E60" s="10" t="s">
        <v>6</v>
      </c>
      <c r="F60" s="10" t="s">
        <v>7</v>
      </c>
    </row>
    <row r="61" spans="1:6" x14ac:dyDescent="0.2">
      <c r="A61" s="2">
        <v>32497</v>
      </c>
      <c r="B61" s="6">
        <v>7.98</v>
      </c>
      <c r="C61" s="6">
        <v>6.2309417971218011</v>
      </c>
      <c r="D61" s="10" t="s">
        <v>5</v>
      </c>
      <c r="E61" s="10" t="s">
        <v>6</v>
      </c>
      <c r="F61" s="10" t="s">
        <v>7</v>
      </c>
    </row>
    <row r="62" spans="1:6" x14ac:dyDescent="0.2">
      <c r="A62" s="2">
        <v>32533</v>
      </c>
      <c r="B62" s="6">
        <v>6.9400000000000013</v>
      </c>
      <c r="C62" s="6">
        <v>6.2326189483586143</v>
      </c>
      <c r="D62" s="10" t="s">
        <v>5</v>
      </c>
      <c r="E62" s="10" t="s">
        <v>6</v>
      </c>
      <c r="F62" s="10" t="s">
        <v>7</v>
      </c>
    </row>
    <row r="63" spans="1:6" x14ac:dyDescent="0.2">
      <c r="A63" s="2">
        <v>32554</v>
      </c>
      <c r="B63" s="6">
        <v>6.8</v>
      </c>
      <c r="C63" s="6">
        <v>6.2323790661915988</v>
      </c>
      <c r="D63" s="10" t="s">
        <v>5</v>
      </c>
      <c r="E63" s="10" t="s">
        <v>6</v>
      </c>
      <c r="F63" s="10" t="s">
        <v>7</v>
      </c>
    </row>
    <row r="64" spans="1:6" x14ac:dyDescent="0.2">
      <c r="A64" s="2">
        <v>32589</v>
      </c>
      <c r="B64" s="6">
        <v>8.5500000000000007</v>
      </c>
      <c r="C64" s="6">
        <v>6.2501936834678817</v>
      </c>
      <c r="D64" s="10" t="s">
        <v>5</v>
      </c>
      <c r="E64" s="10" t="s">
        <v>6</v>
      </c>
      <c r="F64" s="10" t="s">
        <v>7</v>
      </c>
    </row>
    <row r="65" spans="1:6" x14ac:dyDescent="0.2">
      <c r="A65" s="2">
        <v>32617</v>
      </c>
      <c r="B65" s="6">
        <v>9.0872787204424164</v>
      </c>
      <c r="C65" s="6">
        <v>6.2738628621870554</v>
      </c>
      <c r="D65" s="10" t="s">
        <v>5</v>
      </c>
      <c r="E65" s="10" t="s">
        <v>6</v>
      </c>
      <c r="F65" s="10" t="s">
        <v>7</v>
      </c>
    </row>
    <row r="66" spans="1:6" x14ac:dyDescent="0.2">
      <c r="A66" s="2">
        <v>32645</v>
      </c>
      <c r="B66" s="6">
        <v>11.642631445432031</v>
      </c>
      <c r="C66" s="6">
        <v>6.2920211705545803</v>
      </c>
      <c r="D66" s="10" t="s">
        <v>5</v>
      </c>
      <c r="E66" s="10" t="s">
        <v>6</v>
      </c>
      <c r="F66" s="10" t="s">
        <v>7</v>
      </c>
    </row>
    <row r="67" spans="1:6" x14ac:dyDescent="0.2">
      <c r="A67" s="2">
        <v>32680</v>
      </c>
      <c r="B67" s="6">
        <v>16.328463053218712</v>
      </c>
      <c r="C67" s="6">
        <v>6.3508040165834831</v>
      </c>
      <c r="D67" s="10" t="s">
        <v>5</v>
      </c>
      <c r="E67" s="10" t="s">
        <v>6</v>
      </c>
      <c r="F67" s="10" t="s">
        <v>7</v>
      </c>
    </row>
    <row r="68" spans="1:6" x14ac:dyDescent="0.2">
      <c r="A68" s="2">
        <v>32708</v>
      </c>
      <c r="B68" s="6">
        <v>19.310200438230716</v>
      </c>
      <c r="C68" s="6">
        <v>6.3176235323902858</v>
      </c>
      <c r="D68" s="10" t="s">
        <v>5</v>
      </c>
      <c r="E68" s="10" t="s">
        <v>6</v>
      </c>
      <c r="F68" s="10" t="s">
        <v>7</v>
      </c>
    </row>
    <row r="69" spans="1:6" x14ac:dyDescent="0.2">
      <c r="A69" s="2">
        <v>32743</v>
      </c>
      <c r="B69" s="6">
        <v>21.239540460237382</v>
      </c>
      <c r="C69" s="6">
        <v>6.3748601402811129</v>
      </c>
      <c r="D69" s="10" t="s">
        <v>5</v>
      </c>
      <c r="E69" s="10" t="s">
        <v>6</v>
      </c>
      <c r="F69" s="10" t="s">
        <v>7</v>
      </c>
    </row>
    <row r="70" spans="1:6" x14ac:dyDescent="0.2">
      <c r="A70" s="2">
        <v>32771</v>
      </c>
      <c r="B70" s="6">
        <v>19.007654768057989</v>
      </c>
      <c r="C70" s="6">
        <v>6.3232990597103331</v>
      </c>
      <c r="D70" s="10" t="s">
        <v>5</v>
      </c>
      <c r="E70" s="10" t="s">
        <v>6</v>
      </c>
      <c r="F70" s="10" t="s">
        <v>7</v>
      </c>
    </row>
    <row r="71" spans="1:6" x14ac:dyDescent="0.2">
      <c r="A71" s="2">
        <v>32804</v>
      </c>
      <c r="B71" s="6">
        <v>15.540397039564432</v>
      </c>
      <c r="C71" s="6">
        <v>6.3182964215207225</v>
      </c>
      <c r="D71" s="10" t="s">
        <v>5</v>
      </c>
      <c r="E71" s="10" t="s">
        <v>6</v>
      </c>
      <c r="F71" s="10" t="s">
        <v>7</v>
      </c>
    </row>
    <row r="72" spans="1:6" x14ac:dyDescent="0.2">
      <c r="A72" s="2">
        <v>32834</v>
      </c>
      <c r="B72" s="6">
        <v>12.181295253980382</v>
      </c>
      <c r="C72" s="6">
        <v>6.2952179193453928</v>
      </c>
      <c r="D72" s="10" t="s">
        <v>5</v>
      </c>
      <c r="E72" s="10" t="s">
        <v>6</v>
      </c>
      <c r="F72" s="10" t="s">
        <v>7</v>
      </c>
    </row>
    <row r="73" spans="1:6" x14ac:dyDescent="0.2">
      <c r="A73" s="2">
        <v>32860</v>
      </c>
      <c r="B73" s="6">
        <v>9.1</v>
      </c>
      <c r="C73" s="6">
        <v>6.3612194297275106</v>
      </c>
      <c r="D73" s="10" t="s">
        <v>5</v>
      </c>
      <c r="E73" s="10" t="s">
        <v>6</v>
      </c>
      <c r="F73" s="10" t="s">
        <v>7</v>
      </c>
    </row>
    <row r="74" spans="1:6" x14ac:dyDescent="0.2">
      <c r="A74" s="2">
        <v>32896</v>
      </c>
      <c r="B74" s="6">
        <v>7.2171721752034976</v>
      </c>
      <c r="C74" s="6">
        <v>6.2620282728274672</v>
      </c>
      <c r="D74" s="10" t="s">
        <v>5</v>
      </c>
      <c r="E74" s="10" t="s">
        <v>6</v>
      </c>
      <c r="F74" s="10" t="s">
        <v>7</v>
      </c>
    </row>
    <row r="75" spans="1:6" x14ac:dyDescent="0.2">
      <c r="A75" s="2">
        <v>32930</v>
      </c>
      <c r="B75" s="6">
        <v>7.4435237300980788</v>
      </c>
      <c r="C75" s="6">
        <v>6.2817525884267802</v>
      </c>
      <c r="D75" s="10" t="s">
        <v>5</v>
      </c>
      <c r="E75" s="10" t="s">
        <v>6</v>
      </c>
      <c r="F75" s="10" t="s">
        <v>7</v>
      </c>
    </row>
    <row r="76" spans="1:6" x14ac:dyDescent="0.2">
      <c r="A76" s="2">
        <v>32951</v>
      </c>
      <c r="B76" s="6">
        <v>7.9889733288093883</v>
      </c>
      <c r="C76" s="6">
        <v>6.2895959049887162</v>
      </c>
      <c r="D76" s="10" t="s">
        <v>5</v>
      </c>
      <c r="E76" s="10" t="s">
        <v>6</v>
      </c>
      <c r="F76" s="10" t="s">
        <v>7</v>
      </c>
    </row>
    <row r="77" spans="1:6" x14ac:dyDescent="0.2">
      <c r="A77" s="2">
        <v>32980</v>
      </c>
      <c r="B77" s="6">
        <v>9.0493391024197809</v>
      </c>
      <c r="C77" s="6">
        <v>6.3237806512882928</v>
      </c>
      <c r="D77" s="10" t="s">
        <v>5</v>
      </c>
      <c r="E77" s="10" t="s">
        <v>6</v>
      </c>
      <c r="F77" s="10" t="s">
        <v>7</v>
      </c>
    </row>
    <row r="78" spans="1:6" x14ac:dyDescent="0.2">
      <c r="A78" s="2">
        <v>33007</v>
      </c>
      <c r="B78" s="6">
        <v>12.820020040652082</v>
      </c>
      <c r="C78" s="6">
        <v>6.3358909257236995</v>
      </c>
      <c r="D78" s="10" t="s">
        <v>5</v>
      </c>
      <c r="E78" s="10" t="s">
        <v>6</v>
      </c>
      <c r="F78" s="10" t="s">
        <v>7</v>
      </c>
    </row>
    <row r="79" spans="1:6" x14ac:dyDescent="0.2">
      <c r="A79" s="2">
        <v>33043</v>
      </c>
      <c r="B79" s="6">
        <v>15.928819535830593</v>
      </c>
      <c r="C79" s="6">
        <v>6.346028710650371</v>
      </c>
      <c r="D79" s="10" t="s">
        <v>5</v>
      </c>
      <c r="E79" s="10" t="s">
        <v>6</v>
      </c>
      <c r="F79" s="10" t="s">
        <v>7</v>
      </c>
    </row>
    <row r="80" spans="1:6" x14ac:dyDescent="0.2">
      <c r="A80" s="2">
        <v>33071</v>
      </c>
      <c r="B80" s="6">
        <v>19.263163886237589</v>
      </c>
      <c r="C80" s="6">
        <v>6.3584323802161666</v>
      </c>
      <c r="D80" s="10" t="s">
        <v>5</v>
      </c>
      <c r="E80" s="10" t="s">
        <v>6</v>
      </c>
      <c r="F80" s="10" t="s">
        <v>7</v>
      </c>
    </row>
    <row r="81" spans="1:6" x14ac:dyDescent="0.2">
      <c r="A81" s="2">
        <v>33108</v>
      </c>
      <c r="B81" s="6">
        <v>21.660388858412158</v>
      </c>
      <c r="C81" s="6">
        <v>6.3932385617219456</v>
      </c>
      <c r="D81" s="10" t="s">
        <v>5</v>
      </c>
      <c r="E81" s="10" t="s">
        <v>6</v>
      </c>
      <c r="F81" s="10" t="s">
        <v>7</v>
      </c>
    </row>
    <row r="82" spans="1:6" x14ac:dyDescent="0.2">
      <c r="A82" s="2">
        <v>33142</v>
      </c>
      <c r="B82" s="6">
        <v>19.351208781103441</v>
      </c>
      <c r="C82" s="6">
        <v>6.3937806536512518</v>
      </c>
      <c r="D82" s="10" t="s">
        <v>5</v>
      </c>
      <c r="E82" s="10" t="s">
        <v>6</v>
      </c>
      <c r="F82" s="10" t="s">
        <v>7</v>
      </c>
    </row>
    <row r="83" spans="1:6" x14ac:dyDescent="0.2">
      <c r="A83" s="2">
        <v>33162</v>
      </c>
      <c r="B83" s="6">
        <v>17.718974248396272</v>
      </c>
      <c r="C83" s="6">
        <v>6.37624172145079</v>
      </c>
      <c r="D83" s="10" t="s">
        <v>5</v>
      </c>
      <c r="E83" s="10" t="s">
        <v>6</v>
      </c>
      <c r="F83" s="10" t="s">
        <v>7</v>
      </c>
    </row>
    <row r="84" spans="1:6" x14ac:dyDescent="0.2">
      <c r="A84" s="2">
        <v>33226</v>
      </c>
      <c r="B84" s="6">
        <v>7.9907208292771097</v>
      </c>
      <c r="C84" s="6">
        <v>6.3776986437166894</v>
      </c>
      <c r="D84" s="10" t="s">
        <v>5</v>
      </c>
      <c r="E84" s="10" t="s">
        <v>6</v>
      </c>
      <c r="F84" s="10" t="s">
        <v>7</v>
      </c>
    </row>
    <row r="85" spans="1:6" x14ac:dyDescent="0.2">
      <c r="A85" s="2">
        <v>33267</v>
      </c>
      <c r="B85" s="6">
        <v>6.6999999999999993</v>
      </c>
      <c r="C85" s="6">
        <v>6.3556152413230098</v>
      </c>
      <c r="D85" s="10" t="s">
        <v>5</v>
      </c>
      <c r="E85" s="10" t="s">
        <v>6</v>
      </c>
      <c r="F85" s="10" t="s">
        <v>7</v>
      </c>
    </row>
    <row r="86" spans="1:6" x14ac:dyDescent="0.2">
      <c r="A86" s="2">
        <v>33295</v>
      </c>
      <c r="B86" s="6">
        <v>6.5942783621206305</v>
      </c>
      <c r="C86" s="6">
        <v>6.2767015974178459</v>
      </c>
      <c r="D86" s="10" t="s">
        <v>5</v>
      </c>
      <c r="E86" s="10" t="s">
        <v>6</v>
      </c>
      <c r="F86" s="10" t="s">
        <v>7</v>
      </c>
    </row>
    <row r="87" spans="1:6" x14ac:dyDescent="0.2">
      <c r="A87" s="2">
        <v>33322</v>
      </c>
      <c r="B87" s="6">
        <v>6.6904879518263307</v>
      </c>
      <c r="C87" s="6">
        <v>6.232812304950234</v>
      </c>
      <c r="D87" s="10" t="s">
        <v>5</v>
      </c>
      <c r="E87" s="10" t="s">
        <v>6</v>
      </c>
      <c r="F87" s="10" t="s">
        <v>7</v>
      </c>
    </row>
    <row r="88" spans="1:6" x14ac:dyDescent="0.2">
      <c r="A88" s="2">
        <v>33343</v>
      </c>
      <c r="B88" s="6">
        <v>9.6280519027521017</v>
      </c>
      <c r="C88" s="6">
        <v>6.2629142876432331</v>
      </c>
      <c r="D88" s="10" t="s">
        <v>5</v>
      </c>
      <c r="E88" s="10" t="s">
        <v>6</v>
      </c>
      <c r="F88" s="10" t="s">
        <v>7</v>
      </c>
    </row>
    <row r="89" spans="1:6" x14ac:dyDescent="0.2">
      <c r="A89" s="2">
        <v>33378</v>
      </c>
      <c r="B89" s="6">
        <v>9.7522623739928154</v>
      </c>
      <c r="C89" s="6">
        <v>6.2857243239259359</v>
      </c>
      <c r="D89" s="10" t="s">
        <v>5</v>
      </c>
      <c r="E89" s="10" t="s">
        <v>6</v>
      </c>
      <c r="F89" s="10" t="s">
        <v>7</v>
      </c>
    </row>
    <row r="90" spans="1:6" x14ac:dyDescent="0.2">
      <c r="A90" s="2">
        <v>33400</v>
      </c>
      <c r="B90" s="3"/>
      <c r="C90" s="6">
        <v>6.2999180000798907</v>
      </c>
      <c r="D90" s="10" t="s">
        <v>5</v>
      </c>
      <c r="E90" s="10" t="s">
        <v>6</v>
      </c>
      <c r="F90" s="10" t="s">
        <v>7</v>
      </c>
    </row>
    <row r="91" spans="1:6" x14ac:dyDescent="0.2">
      <c r="A91" s="2">
        <v>33435</v>
      </c>
      <c r="B91" s="6">
        <v>18.977211495470243</v>
      </c>
      <c r="C91" s="6">
        <v>6.3007842458019461</v>
      </c>
      <c r="D91" s="10" t="s">
        <v>5</v>
      </c>
      <c r="E91" s="10" t="s">
        <v>6</v>
      </c>
      <c r="F91" s="10" t="s">
        <v>7</v>
      </c>
    </row>
    <row r="92" spans="1:6" x14ac:dyDescent="0.2">
      <c r="A92" s="2">
        <v>33484</v>
      </c>
      <c r="B92" s="6">
        <v>20.974774463389345</v>
      </c>
      <c r="C92" s="6">
        <v>6.3389694272238977</v>
      </c>
      <c r="D92" s="10" t="s">
        <v>5</v>
      </c>
      <c r="E92" s="10" t="s">
        <v>6</v>
      </c>
      <c r="F92" s="10" t="s">
        <v>7</v>
      </c>
    </row>
    <row r="93" spans="1:6" x14ac:dyDescent="0.2">
      <c r="A93" s="2">
        <v>33504</v>
      </c>
      <c r="B93" s="6">
        <v>21.533728861392891</v>
      </c>
      <c r="C93" s="6">
        <v>6.3581030662793658</v>
      </c>
      <c r="D93" s="10" t="s">
        <v>5</v>
      </c>
      <c r="E93" s="10" t="s">
        <v>6</v>
      </c>
      <c r="F93" s="10" t="s">
        <v>7</v>
      </c>
    </row>
    <row r="94" spans="1:6" x14ac:dyDescent="0.2">
      <c r="A94" s="2">
        <v>33532</v>
      </c>
      <c r="B94" s="6">
        <v>13.317172175203497</v>
      </c>
      <c r="C94" s="6">
        <v>6.3127011636457331</v>
      </c>
      <c r="D94" s="10" t="s">
        <v>5</v>
      </c>
      <c r="E94" s="10" t="s">
        <v>6</v>
      </c>
      <c r="F94" s="10" t="s">
        <v>7</v>
      </c>
    </row>
    <row r="95" spans="1:6" x14ac:dyDescent="0.2">
      <c r="A95" s="2">
        <v>33561</v>
      </c>
      <c r="B95" s="6">
        <v>10.180000000000001</v>
      </c>
      <c r="C95" s="6">
        <v>6.3178632986596952</v>
      </c>
      <c r="D95" s="10" t="s">
        <v>5</v>
      </c>
      <c r="E95" s="10" t="s">
        <v>6</v>
      </c>
      <c r="F95" s="10" t="s">
        <v>7</v>
      </c>
    </row>
    <row r="96" spans="1:6" x14ac:dyDescent="0.2">
      <c r="A96" s="2">
        <v>33624</v>
      </c>
      <c r="B96" s="6">
        <v>6.8999999999999995</v>
      </c>
      <c r="C96" s="6">
        <v>6.3000002126664825</v>
      </c>
      <c r="D96" s="10" t="s">
        <v>5</v>
      </c>
      <c r="E96" s="10" t="s">
        <v>6</v>
      </c>
      <c r="F96" s="10" t="s">
        <v>7</v>
      </c>
    </row>
    <row r="97" spans="1:6" x14ac:dyDescent="0.2">
      <c r="A97" s="2">
        <v>33652</v>
      </c>
      <c r="B97" s="6">
        <v>6.607377306498309</v>
      </c>
      <c r="C97" s="6">
        <v>6.3000002126664825</v>
      </c>
      <c r="D97" s="10" t="s">
        <v>5</v>
      </c>
      <c r="E97" s="10" t="s">
        <v>6</v>
      </c>
      <c r="F97" s="10" t="s">
        <v>7</v>
      </c>
    </row>
    <row r="98" spans="1:6" x14ac:dyDescent="0.2">
      <c r="A98" s="2">
        <v>33680</v>
      </c>
      <c r="B98" s="6">
        <v>6.9413889884227178</v>
      </c>
      <c r="C98" s="6">
        <v>6.3514769057139198</v>
      </c>
      <c r="D98" s="10" t="s">
        <v>5</v>
      </c>
      <c r="E98" s="10" t="s">
        <v>6</v>
      </c>
      <c r="F98" s="10" t="s">
        <v>7</v>
      </c>
    </row>
    <row r="99" spans="1:6" x14ac:dyDescent="0.2">
      <c r="A99" s="2">
        <v>33708</v>
      </c>
      <c r="B99" s="6">
        <v>8.5924536797744793</v>
      </c>
      <c r="C99" s="6">
        <v>6.3328123083258925</v>
      </c>
      <c r="D99" s="10" t="s">
        <v>5</v>
      </c>
      <c r="E99" s="10" t="s">
        <v>6</v>
      </c>
      <c r="F99" s="10" t="s">
        <v>7</v>
      </c>
    </row>
    <row r="100" spans="1:6" x14ac:dyDescent="0.2">
      <c r="A100" s="2">
        <v>33743</v>
      </c>
      <c r="B100" s="6">
        <v>13.031639179474823</v>
      </c>
      <c r="C100" s="6">
        <v>6.346028710650371</v>
      </c>
      <c r="D100" s="10" t="s">
        <v>5</v>
      </c>
      <c r="E100" s="10" t="s">
        <v>6</v>
      </c>
      <c r="F100" s="10" t="s">
        <v>7</v>
      </c>
    </row>
    <row r="101" spans="1:6" x14ac:dyDescent="0.2">
      <c r="A101" s="2">
        <v>33770</v>
      </c>
      <c r="B101" s="6">
        <v>14.796468469268355</v>
      </c>
      <c r="C101" s="6">
        <v>6.3491072121505701</v>
      </c>
      <c r="D101" s="10" t="s">
        <v>5</v>
      </c>
      <c r="E101" s="10" t="s">
        <v>6</v>
      </c>
      <c r="F101" s="10" t="s">
        <v>7</v>
      </c>
    </row>
    <row r="102" spans="1:6" x14ac:dyDescent="0.2">
      <c r="A102" s="2">
        <v>33792</v>
      </c>
      <c r="B102" s="6">
        <v>15.046371595546661</v>
      </c>
      <c r="C102" s="6">
        <v>6.3604066969688269</v>
      </c>
      <c r="D102" s="10" t="s">
        <v>5</v>
      </c>
      <c r="E102" s="10" t="s">
        <v>6</v>
      </c>
      <c r="F102" s="10" t="s">
        <v>7</v>
      </c>
    </row>
    <row r="103" spans="1:6" x14ac:dyDescent="0.2">
      <c r="A103" s="2">
        <v>33820</v>
      </c>
      <c r="B103" s="6">
        <v>20.224999445076879</v>
      </c>
      <c r="C103" s="6">
        <v>6.4095136964529136</v>
      </c>
      <c r="D103" s="10" t="s">
        <v>5</v>
      </c>
      <c r="E103" s="10" t="s">
        <v>6</v>
      </c>
      <c r="F103" s="10" t="s">
        <v>7</v>
      </c>
    </row>
    <row r="104" spans="1:6" x14ac:dyDescent="0.2">
      <c r="A104" s="2">
        <v>33855</v>
      </c>
      <c r="B104" s="6">
        <v>18.420776321589045</v>
      </c>
      <c r="C104" s="6">
        <v>6.444371331882925</v>
      </c>
      <c r="D104" s="10" t="s">
        <v>5</v>
      </c>
      <c r="E104" s="10" t="s">
        <v>6</v>
      </c>
      <c r="F104" s="10" t="s">
        <v>7</v>
      </c>
    </row>
    <row r="105" spans="1:6" x14ac:dyDescent="0.2">
      <c r="A105" s="2">
        <v>33884</v>
      </c>
      <c r="B105" s="6">
        <v>15.204219635399655</v>
      </c>
      <c r="C105" s="6">
        <v>6.4040563390646383</v>
      </c>
      <c r="D105" s="10" t="s">
        <v>5</v>
      </c>
      <c r="E105" s="10" t="s">
        <v>6</v>
      </c>
      <c r="F105" s="10" t="s">
        <v>7</v>
      </c>
    </row>
    <row r="106" spans="1:6" x14ac:dyDescent="0.2">
      <c r="A106" s="2">
        <v>33918</v>
      </c>
      <c r="B106" s="6">
        <v>11.91655668618939</v>
      </c>
      <c r="C106" s="6">
        <v>6.3858909274115279</v>
      </c>
      <c r="D106" s="10" t="s">
        <v>5</v>
      </c>
      <c r="E106" s="10" t="s">
        <v>6</v>
      </c>
      <c r="F106" s="10" t="s">
        <v>7</v>
      </c>
    </row>
    <row r="107" spans="1:6" x14ac:dyDescent="0.2">
      <c r="A107" s="2">
        <v>33939</v>
      </c>
      <c r="B107" s="6">
        <v>10.1</v>
      </c>
      <c r="C107" s="6">
        <v>6.384269348177229</v>
      </c>
      <c r="D107" s="10" t="s">
        <v>5</v>
      </c>
      <c r="E107" s="10" t="s">
        <v>6</v>
      </c>
      <c r="F107" s="10" t="s">
        <v>7</v>
      </c>
    </row>
    <row r="108" spans="1:6" x14ac:dyDescent="0.2">
      <c r="A108" s="2">
        <v>33996</v>
      </c>
      <c r="B108" s="6">
        <v>6.6763853576400223</v>
      </c>
      <c r="C108" s="6">
        <v>6.373862865562713</v>
      </c>
      <c r="D108" s="10" t="s">
        <v>5</v>
      </c>
      <c r="E108" s="10" t="s">
        <v>6</v>
      </c>
      <c r="F108" s="10" t="s">
        <v>7</v>
      </c>
    </row>
    <row r="109" spans="1:6" x14ac:dyDescent="0.2">
      <c r="A109" s="2">
        <v>34024</v>
      </c>
      <c r="B109" s="6">
        <v>6.6714139123982505</v>
      </c>
      <c r="C109" s="6">
        <v>6.4634227583518005</v>
      </c>
      <c r="D109" s="10" t="s">
        <v>5</v>
      </c>
      <c r="E109" s="10" t="s">
        <v>6</v>
      </c>
      <c r="F109" s="10" t="s">
        <v>7</v>
      </c>
    </row>
    <row r="110" spans="1:6" x14ac:dyDescent="0.2">
      <c r="A110" s="2">
        <v>34051</v>
      </c>
      <c r="B110" s="6">
        <v>8.2493764249632946</v>
      </c>
      <c r="C110" s="6">
        <v>6.3587851177345271</v>
      </c>
      <c r="D110" s="10" t="s">
        <v>5</v>
      </c>
      <c r="E110" s="10" t="s">
        <v>6</v>
      </c>
      <c r="F110" s="10" t="s">
        <v>7</v>
      </c>
    </row>
    <row r="111" spans="1:6" x14ac:dyDescent="0.2">
      <c r="A111" s="2">
        <v>34086</v>
      </c>
      <c r="B111" s="6">
        <v>10.213613120285133</v>
      </c>
      <c r="C111" s="6">
        <v>6.3902687974948105</v>
      </c>
      <c r="D111" s="10" t="s">
        <v>5</v>
      </c>
      <c r="E111" s="10" t="s">
        <v>6</v>
      </c>
      <c r="F111" s="10" t="s">
        <v>7</v>
      </c>
    </row>
    <row r="112" spans="1:6" x14ac:dyDescent="0.2">
      <c r="A112" s="2">
        <v>34114</v>
      </c>
      <c r="B112" s="6">
        <v>12.84322191534093</v>
      </c>
      <c r="C112" s="6">
        <v>6.4031898615473679</v>
      </c>
      <c r="D112" s="10" t="s">
        <v>5</v>
      </c>
      <c r="E112" s="10" t="s">
        <v>6</v>
      </c>
      <c r="F112" s="10" t="s">
        <v>7</v>
      </c>
    </row>
    <row r="113" spans="1:6" x14ac:dyDescent="0.2">
      <c r="A113" s="2">
        <v>34142</v>
      </c>
      <c r="B113" s="6">
        <v>16.697195164875588</v>
      </c>
      <c r="C113" s="6">
        <v>6.4022968593436254</v>
      </c>
      <c r="D113" s="10" t="s">
        <v>5</v>
      </c>
      <c r="E113" s="10" t="s">
        <v>6</v>
      </c>
      <c r="F113" s="10" t="s">
        <v>7</v>
      </c>
    </row>
    <row r="114" spans="1:6" x14ac:dyDescent="0.2">
      <c r="A114" s="2">
        <v>34170</v>
      </c>
      <c r="B114" s="6">
        <v>17.256902958215875</v>
      </c>
      <c r="C114" s="6">
        <v>6.4255132620056692</v>
      </c>
      <c r="D114" s="10" t="s">
        <v>5</v>
      </c>
      <c r="E114" s="10" t="s">
        <v>6</v>
      </c>
      <c r="F114" s="10" t="s">
        <v>7</v>
      </c>
    </row>
    <row r="115" spans="1:6" x14ac:dyDescent="0.2">
      <c r="A115" s="2">
        <v>34191</v>
      </c>
      <c r="B115" s="6">
        <v>20.377499072485644</v>
      </c>
      <c r="C115" s="6">
        <v>6.4373478513652564</v>
      </c>
      <c r="D115" s="10" t="s">
        <v>5</v>
      </c>
      <c r="E115" s="10" t="s">
        <v>6</v>
      </c>
      <c r="F115" s="10" t="s">
        <v>7</v>
      </c>
    </row>
    <row r="116" spans="1:6" x14ac:dyDescent="0.2">
      <c r="A116" s="2">
        <v>34226</v>
      </c>
      <c r="B116" s="6">
        <v>18.804087658826923</v>
      </c>
      <c r="C116" s="6">
        <v>6.4429698657219312</v>
      </c>
      <c r="D116" s="10" t="s">
        <v>5</v>
      </c>
      <c r="E116" s="10" t="s">
        <v>6</v>
      </c>
      <c r="F116" s="10" t="s">
        <v>7</v>
      </c>
    </row>
    <row r="117" spans="1:6" x14ac:dyDescent="0.2">
      <c r="A117" s="2">
        <v>34254</v>
      </c>
      <c r="B117" s="6">
        <v>12.746858374106971</v>
      </c>
      <c r="C117" s="6">
        <v>6.4255954745922628</v>
      </c>
      <c r="D117" s="10" t="s">
        <v>5</v>
      </c>
      <c r="E117" s="10" t="s">
        <v>6</v>
      </c>
      <c r="F117" s="10" t="s">
        <v>7</v>
      </c>
    </row>
    <row r="118" spans="1:6" x14ac:dyDescent="0.2">
      <c r="A118" s="2">
        <v>34254</v>
      </c>
      <c r="B118" s="6">
        <v>12.746858374106971</v>
      </c>
      <c r="C118" s="6">
        <v>6.4255954745922628</v>
      </c>
      <c r="D118" s="10" t="s">
        <v>5</v>
      </c>
      <c r="E118" s="10" t="s">
        <v>6</v>
      </c>
      <c r="F118" s="10" t="s">
        <v>7</v>
      </c>
    </row>
    <row r="119" spans="1:6" x14ac:dyDescent="0.2">
      <c r="A119" s="2">
        <v>34274</v>
      </c>
      <c r="B119" s="6">
        <v>11.201208781103441</v>
      </c>
      <c r="C119" s="6">
        <v>6.418296424896381</v>
      </c>
      <c r="D119" s="10" t="s">
        <v>5</v>
      </c>
      <c r="E119" s="10" t="s">
        <v>6</v>
      </c>
      <c r="F119" s="10" t="s">
        <v>7</v>
      </c>
    </row>
    <row r="120" spans="1:6" x14ac:dyDescent="0.2">
      <c r="A120" s="2">
        <v>34304</v>
      </c>
      <c r="B120" s="6">
        <v>8.9438563985806638</v>
      </c>
      <c r="C120" s="6">
        <v>6.418296424896381</v>
      </c>
      <c r="D120" s="10" t="s">
        <v>5</v>
      </c>
      <c r="E120" s="10" t="s">
        <v>6</v>
      </c>
      <c r="F120" s="10" t="s">
        <v>7</v>
      </c>
    </row>
    <row r="121" spans="1:6" x14ac:dyDescent="0.2">
      <c r="A121" s="2">
        <v>34345</v>
      </c>
      <c r="B121" s="6">
        <v>7.3318974248396271</v>
      </c>
      <c r="C121" s="6">
        <v>6.4374300639518491</v>
      </c>
      <c r="D121" s="10" t="s">
        <v>5</v>
      </c>
      <c r="E121" s="10" t="s">
        <v>6</v>
      </c>
      <c r="F121" s="10" t="s">
        <v>7</v>
      </c>
    </row>
    <row r="122" spans="1:6" x14ac:dyDescent="0.2">
      <c r="A122" s="2">
        <v>34373</v>
      </c>
      <c r="B122" s="6">
        <v>6.7528322641814569</v>
      </c>
      <c r="C122" s="6">
        <v>6.4040006511645178</v>
      </c>
      <c r="D122" s="10" t="s">
        <v>5</v>
      </c>
      <c r="E122" s="10" t="s">
        <v>6</v>
      </c>
      <c r="F122" s="10" t="s">
        <v>7</v>
      </c>
    </row>
    <row r="123" spans="1:6" x14ac:dyDescent="0.2">
      <c r="A123" s="2">
        <v>34401</v>
      </c>
      <c r="B123" s="6">
        <v>7.1275121052514763</v>
      </c>
      <c r="C123" s="6">
        <v>6.4309418038731163</v>
      </c>
      <c r="D123" s="10" t="s">
        <v>5</v>
      </c>
      <c r="E123" s="10" t="s">
        <v>6</v>
      </c>
      <c r="F123" s="10" t="s">
        <v>7</v>
      </c>
    </row>
    <row r="124" spans="1:6" x14ac:dyDescent="0.2">
      <c r="A124" s="2">
        <v>34430</v>
      </c>
      <c r="B124" s="6">
        <v>8.0404835124413765</v>
      </c>
      <c r="C124" s="6">
        <v>6.4087563039015292</v>
      </c>
      <c r="D124" s="10" t="s">
        <v>5</v>
      </c>
      <c r="E124" s="10" t="s">
        <v>6</v>
      </c>
      <c r="F124" s="10" t="s">
        <v>7</v>
      </c>
    </row>
    <row r="125" spans="1:6" x14ac:dyDescent="0.2">
      <c r="A125" s="2">
        <v>34457</v>
      </c>
      <c r="B125" s="6">
        <v>12.921190801594372</v>
      </c>
      <c r="C125" s="6">
        <v>6.4140006515020822</v>
      </c>
      <c r="D125" s="10" t="s">
        <v>5</v>
      </c>
      <c r="E125" s="10" t="s">
        <v>6</v>
      </c>
      <c r="F125" s="10" t="s">
        <v>7</v>
      </c>
    </row>
    <row r="126" spans="1:6" x14ac:dyDescent="0.2">
      <c r="A126" s="2">
        <v>34485</v>
      </c>
      <c r="B126" s="6">
        <v>13.739233635317209</v>
      </c>
      <c r="C126" s="6">
        <v>6.4087563039015292</v>
      </c>
      <c r="D126" s="10" t="s">
        <v>5</v>
      </c>
      <c r="E126" s="10" t="s">
        <v>6</v>
      </c>
      <c r="F126" s="10" t="s">
        <v>7</v>
      </c>
    </row>
    <row r="127" spans="1:6" x14ac:dyDescent="0.2">
      <c r="A127" s="2">
        <v>34513</v>
      </c>
      <c r="B127" s="6">
        <v>16.959707349401793</v>
      </c>
      <c r="C127" s="6">
        <v>6.4107842495151708</v>
      </c>
      <c r="D127" s="10" t="s">
        <v>5</v>
      </c>
      <c r="E127" s="10" t="s">
        <v>6</v>
      </c>
      <c r="F127" s="10" t="s">
        <v>7</v>
      </c>
    </row>
    <row r="128" spans="1:6" x14ac:dyDescent="0.2">
      <c r="A128" s="2">
        <v>34541</v>
      </c>
      <c r="B128" s="6">
        <v>19.62010096429783</v>
      </c>
      <c r="C128" s="6">
        <v>6.4790804600572391</v>
      </c>
      <c r="D128" s="10" t="s">
        <v>5</v>
      </c>
      <c r="E128" s="10" t="s">
        <v>6</v>
      </c>
      <c r="F128" s="10" t="s">
        <v>7</v>
      </c>
    </row>
    <row r="129" spans="1:6" x14ac:dyDescent="0.2">
      <c r="A129" s="2">
        <v>34576</v>
      </c>
      <c r="B129" s="6">
        <v>21.472695626254524</v>
      </c>
      <c r="C129" s="6">
        <v>6.4878364320190203</v>
      </c>
      <c r="D129" s="10" t="s">
        <v>5</v>
      </c>
      <c r="E129" s="10" t="s">
        <v>6</v>
      </c>
      <c r="F129" s="10" t="s">
        <v>7</v>
      </c>
    </row>
    <row r="130" spans="1:6" x14ac:dyDescent="0.2">
      <c r="A130" s="2">
        <v>34604</v>
      </c>
      <c r="B130" s="6">
        <v>16.692900155061373</v>
      </c>
      <c r="C130" s="6">
        <v>6.4755399042775776</v>
      </c>
      <c r="D130" s="10" t="s">
        <v>5</v>
      </c>
      <c r="E130" s="10" t="s">
        <v>6</v>
      </c>
      <c r="F130" s="10" t="s">
        <v>7</v>
      </c>
    </row>
    <row r="131" spans="1:6" x14ac:dyDescent="0.2">
      <c r="A131" s="2">
        <v>34632</v>
      </c>
      <c r="B131" s="6">
        <v>14.318458962642575</v>
      </c>
      <c r="C131" s="6">
        <v>6.4455399032648799</v>
      </c>
      <c r="D131" s="10" t="s">
        <v>5</v>
      </c>
      <c r="E131" s="10" t="s">
        <v>6</v>
      </c>
      <c r="F131" s="10" t="s">
        <v>7</v>
      </c>
    </row>
    <row r="132" spans="1:6" x14ac:dyDescent="0.2">
      <c r="A132" s="2">
        <v>34660</v>
      </c>
      <c r="B132" s="6">
        <v>11.568704746019616</v>
      </c>
      <c r="C132" s="6">
        <v>6.4455399032648799</v>
      </c>
      <c r="D132" s="10" t="s">
        <v>5</v>
      </c>
      <c r="E132" s="10" t="s">
        <v>6</v>
      </c>
      <c r="F132" s="10" t="s">
        <v>7</v>
      </c>
    </row>
    <row r="133" spans="1:6" x14ac:dyDescent="0.2">
      <c r="A133" s="2">
        <v>34765</v>
      </c>
      <c r="B133" s="6">
        <v>7.0391927929756255</v>
      </c>
      <c r="C133" s="6">
        <v>6.4710528333308019</v>
      </c>
      <c r="D133" s="10" t="s">
        <v>5</v>
      </c>
      <c r="E133" s="10" t="s">
        <v>6</v>
      </c>
      <c r="F133" s="10" t="s">
        <v>7</v>
      </c>
    </row>
    <row r="134" spans="1:6" x14ac:dyDescent="0.2">
      <c r="A134" s="2">
        <v>34857</v>
      </c>
      <c r="B134" s="6">
        <v>14.636160534501949</v>
      </c>
      <c r="C134" s="6">
        <v>6.5047292315707326</v>
      </c>
      <c r="D134" s="10" t="s">
        <v>5</v>
      </c>
      <c r="E134" s="10" t="s">
        <v>6</v>
      </c>
      <c r="F134" s="10" t="s">
        <v>7</v>
      </c>
    </row>
    <row r="135" spans="1:6" x14ac:dyDescent="0.2">
      <c r="A135" s="2">
        <v>34953</v>
      </c>
      <c r="B135" s="6">
        <v>17.539179474820759</v>
      </c>
      <c r="C135" s="6">
        <v>6.5437806587147405</v>
      </c>
      <c r="D135" s="10" t="s">
        <v>5</v>
      </c>
      <c r="E135" s="10" t="s">
        <v>6</v>
      </c>
      <c r="F135" s="10" t="s">
        <v>7</v>
      </c>
    </row>
    <row r="136" spans="1:6" x14ac:dyDescent="0.2">
      <c r="A136" s="2">
        <v>35044</v>
      </c>
      <c r="B136" s="6">
        <v>9.213794849679255</v>
      </c>
      <c r="C136" s="6">
        <v>6.5376235398167353</v>
      </c>
      <c r="D136" s="10" t="s">
        <v>5</v>
      </c>
      <c r="E136" s="10" t="s">
        <v>6</v>
      </c>
      <c r="F136" s="10" t="s">
        <v>7</v>
      </c>
    </row>
    <row r="137" spans="1:6" x14ac:dyDescent="0.2">
      <c r="A137" s="2">
        <v>35136</v>
      </c>
      <c r="B137" s="6">
        <v>6.8287047460196151</v>
      </c>
      <c r="C137" s="6">
        <v>6.5219459531199799</v>
      </c>
      <c r="D137" s="10" t="s">
        <v>5</v>
      </c>
      <c r="E137" s="10" t="s">
        <v>6</v>
      </c>
      <c r="F137" s="10" t="s">
        <v>7</v>
      </c>
    </row>
    <row r="138" spans="1:6" x14ac:dyDescent="0.2">
      <c r="A138" s="2">
        <v>35178</v>
      </c>
      <c r="B138" s="6">
        <v>11.571697620806763</v>
      </c>
      <c r="C138" s="6">
        <v>6.5442137815757686</v>
      </c>
      <c r="D138" s="10" t="s">
        <v>5</v>
      </c>
      <c r="E138" s="10" t="s">
        <v>6</v>
      </c>
      <c r="F138" s="10" t="s">
        <v>7</v>
      </c>
    </row>
    <row r="139" spans="1:6" x14ac:dyDescent="0.2">
      <c r="A139" s="2">
        <v>35212</v>
      </c>
      <c r="B139" s="6">
        <v>14.110330924438497</v>
      </c>
      <c r="C139" s="6">
        <v>6.5990445453016173</v>
      </c>
      <c r="D139" s="10" t="s">
        <v>5</v>
      </c>
      <c r="E139" s="10" t="s">
        <v>6</v>
      </c>
      <c r="F139" s="10" t="s">
        <v>7</v>
      </c>
    </row>
    <row r="140" spans="1:6" x14ac:dyDescent="0.2">
      <c r="A140" s="2">
        <v>35233</v>
      </c>
      <c r="B140" s="6">
        <v>16.639468605620895</v>
      </c>
      <c r="C140" s="6">
        <v>6.5958908186028031</v>
      </c>
      <c r="D140" s="10" t="s">
        <v>5</v>
      </c>
      <c r="E140" s="10" t="s">
        <v>6</v>
      </c>
      <c r="F140" s="10" t="s">
        <v>7</v>
      </c>
    </row>
    <row r="141" spans="1:6" x14ac:dyDescent="0.2">
      <c r="A141" s="2">
        <v>35261</v>
      </c>
      <c r="B141" s="6">
        <v>17.63012195624669</v>
      </c>
      <c r="C141" s="6">
        <v>6.5998644972434928</v>
      </c>
      <c r="D141" s="10" t="s">
        <v>5</v>
      </c>
      <c r="E141" s="10" t="s">
        <v>6</v>
      </c>
      <c r="F141" s="10" t="s">
        <v>7</v>
      </c>
    </row>
    <row r="142" spans="1:6" x14ac:dyDescent="0.2">
      <c r="A142" s="2">
        <v>35289</v>
      </c>
      <c r="B142" s="6">
        <v>20.425392679454209</v>
      </c>
      <c r="C142" s="6">
        <v>6.6027032324742834</v>
      </c>
      <c r="D142" s="10" t="s">
        <v>5</v>
      </c>
      <c r="E142" s="10" t="s">
        <v>6</v>
      </c>
      <c r="F142" s="10" t="s">
        <v>7</v>
      </c>
    </row>
    <row r="143" spans="1:6" x14ac:dyDescent="0.2">
      <c r="A143" s="2">
        <v>35324</v>
      </c>
      <c r="B143" s="6">
        <v>17.710928782752354</v>
      </c>
      <c r="C143" s="6">
        <v>6.5793203455999132</v>
      </c>
      <c r="D143" s="10" t="s">
        <v>5</v>
      </c>
      <c r="E143" s="10" t="s">
        <v>6</v>
      </c>
      <c r="F143" s="10" t="s">
        <v>7</v>
      </c>
    </row>
    <row r="144" spans="1:6" x14ac:dyDescent="0.2">
      <c r="A144" s="2">
        <v>35352</v>
      </c>
      <c r="B144" s="6">
        <v>15.545658471773441</v>
      </c>
      <c r="C144" s="6">
        <v>6.5547292332585627</v>
      </c>
      <c r="D144" s="10" t="s">
        <v>5</v>
      </c>
      <c r="E144" s="10" t="s">
        <v>6</v>
      </c>
      <c r="F144" s="10" t="s">
        <v>7</v>
      </c>
    </row>
    <row r="145" spans="1:6" x14ac:dyDescent="0.2">
      <c r="A145" s="2">
        <v>35389</v>
      </c>
      <c r="B145" s="6">
        <v>11.614098154801352</v>
      </c>
      <c r="C145" s="6">
        <v>6.553918443641412</v>
      </c>
      <c r="D145" s="10" t="s">
        <v>5</v>
      </c>
      <c r="E145" s="10" t="s">
        <v>6</v>
      </c>
      <c r="F145" s="10" t="s">
        <v>7</v>
      </c>
    </row>
    <row r="146" spans="1:6" x14ac:dyDescent="0.2">
      <c r="A146" s="2">
        <v>35408</v>
      </c>
      <c r="B146" s="6">
        <v>9.0590884674291825</v>
      </c>
      <c r="C146" s="6">
        <v>6.5738361158323437</v>
      </c>
      <c r="D146" s="10" t="s">
        <v>5</v>
      </c>
      <c r="E146" s="10" t="s">
        <v>6</v>
      </c>
      <c r="F146" s="10" t="s">
        <v>7</v>
      </c>
    </row>
    <row r="147" spans="1:6" x14ac:dyDescent="0.2">
      <c r="A147" s="2">
        <v>35444</v>
      </c>
      <c r="B147" s="6">
        <v>7.3935530934585652</v>
      </c>
      <c r="C147" s="6">
        <v>6.5967304237407811</v>
      </c>
      <c r="D147" s="10" t="s">
        <v>5</v>
      </c>
      <c r="E147" s="10" t="s">
        <v>6</v>
      </c>
      <c r="F147" s="10" t="s">
        <v>7</v>
      </c>
    </row>
    <row r="148" spans="1:6" x14ac:dyDescent="0.2">
      <c r="A148" s="2">
        <v>35473</v>
      </c>
      <c r="B148" s="6">
        <v>7.0134344350406996</v>
      </c>
      <c r="C148" s="6">
        <v>6.563485205220343</v>
      </c>
      <c r="D148" s="10" t="s">
        <v>5</v>
      </c>
      <c r="E148" s="10" t="s">
        <v>6</v>
      </c>
      <c r="F148" s="10" t="s">
        <v>7</v>
      </c>
    </row>
    <row r="149" spans="1:6" x14ac:dyDescent="0.2">
      <c r="A149" s="2">
        <v>35499</v>
      </c>
      <c r="B149" s="6">
        <v>8.0156717899283034</v>
      </c>
      <c r="C149" s="6">
        <v>6.5583787581065023</v>
      </c>
      <c r="D149" s="10" t="s">
        <v>5</v>
      </c>
      <c r="E149" s="10" t="s">
        <v>6</v>
      </c>
      <c r="F149" s="10" t="s">
        <v>7</v>
      </c>
    </row>
    <row r="150" spans="1:6" x14ac:dyDescent="0.2">
      <c r="A150" s="2">
        <v>35528</v>
      </c>
      <c r="B150" s="6">
        <v>8.5748483474389516</v>
      </c>
      <c r="C150" s="6">
        <v>6.5911351658657917</v>
      </c>
      <c r="D150" s="10" t="s">
        <v>5</v>
      </c>
      <c r="E150" s="10" t="s">
        <v>6</v>
      </c>
      <c r="F150" s="10" t="s">
        <v>7</v>
      </c>
    </row>
    <row r="151" spans="1:6" x14ac:dyDescent="0.2">
      <c r="A151" s="2">
        <v>35571</v>
      </c>
      <c r="B151" s="6">
        <v>13.76208882575097</v>
      </c>
      <c r="C151" s="6">
        <v>6.6304068219807117</v>
      </c>
      <c r="D151" s="10" t="s">
        <v>5</v>
      </c>
      <c r="E151" s="10" t="s">
        <v>6</v>
      </c>
      <c r="F151" s="10" t="s">
        <v>7</v>
      </c>
    </row>
    <row r="152" spans="1:6" x14ac:dyDescent="0.2">
      <c r="A152" s="2">
        <v>35591</v>
      </c>
      <c r="B152" s="6">
        <v>17.12874758608443</v>
      </c>
      <c r="C152" s="6">
        <v>6.6079455210356963</v>
      </c>
      <c r="D152" s="10" t="s">
        <v>5</v>
      </c>
      <c r="E152" s="10" t="s">
        <v>6</v>
      </c>
      <c r="F152" s="10" t="s">
        <v>7</v>
      </c>
    </row>
    <row r="153" spans="1:6" x14ac:dyDescent="0.2">
      <c r="A153" s="2">
        <v>35626</v>
      </c>
      <c r="B153" s="6">
        <v>15.49786877812271</v>
      </c>
      <c r="C153" s="6">
        <v>6.6801865946976271</v>
      </c>
      <c r="D153" s="10" t="s">
        <v>5</v>
      </c>
      <c r="E153" s="10" t="s">
        <v>6</v>
      </c>
      <c r="F153" s="10" t="s">
        <v>7</v>
      </c>
    </row>
    <row r="154" spans="1:6" x14ac:dyDescent="0.2">
      <c r="A154" s="2">
        <v>35653</v>
      </c>
      <c r="B154" s="6">
        <v>21.031145075929338</v>
      </c>
      <c r="C154" s="6">
        <v>6.6689426818818838</v>
      </c>
      <c r="D154" s="10" t="s">
        <v>5</v>
      </c>
      <c r="E154" s="10" t="s">
        <v>6</v>
      </c>
      <c r="F154" s="10" t="s">
        <v>7</v>
      </c>
    </row>
    <row r="155" spans="1:6" x14ac:dyDescent="0.2">
      <c r="A155" s="2">
        <v>35683</v>
      </c>
      <c r="B155" s="6">
        <v>19.529617673825705</v>
      </c>
      <c r="C155" s="6">
        <v>6.6468395103944964</v>
      </c>
      <c r="D155" s="10" t="s">
        <v>5</v>
      </c>
      <c r="E155" s="10" t="s">
        <v>6</v>
      </c>
      <c r="F155" s="10" t="s">
        <v>7</v>
      </c>
    </row>
    <row r="156" spans="1:6" x14ac:dyDescent="0.2">
      <c r="A156" s="2">
        <v>35710</v>
      </c>
      <c r="B156" s="6">
        <v>19.675596922872028</v>
      </c>
      <c r="C156" s="6">
        <v>6.616757296795206</v>
      </c>
      <c r="D156" s="10" t="s">
        <v>5</v>
      </c>
      <c r="E156" s="10" t="s">
        <v>6</v>
      </c>
      <c r="F156" s="10" t="s">
        <v>7</v>
      </c>
    </row>
    <row r="157" spans="1:6" x14ac:dyDescent="0.2">
      <c r="A157" s="2">
        <v>35738</v>
      </c>
      <c r="B157" s="6">
        <v>14.099938451098588</v>
      </c>
      <c r="C157" s="6">
        <v>6.6280012096109493</v>
      </c>
      <c r="D157" s="10" t="s">
        <v>5</v>
      </c>
      <c r="E157" s="10" t="s">
        <v>6</v>
      </c>
      <c r="F157" s="10" t="s">
        <v>7</v>
      </c>
    </row>
    <row r="158" spans="1:6" x14ac:dyDescent="0.2">
      <c r="A158" s="2">
        <v>35774</v>
      </c>
      <c r="B158" s="6">
        <v>9.7944790540304858</v>
      </c>
      <c r="C158" s="6">
        <v>6.6556152514499853</v>
      </c>
      <c r="D158" s="10" t="s">
        <v>5</v>
      </c>
      <c r="E158" s="10" t="s">
        <v>6</v>
      </c>
      <c r="F158" s="10" t="s">
        <v>7</v>
      </c>
    </row>
    <row r="159" spans="1:6" x14ac:dyDescent="0.2">
      <c r="A159" s="2">
        <v>35814</v>
      </c>
      <c r="B159" s="6">
        <v>7.9050901036596386</v>
      </c>
      <c r="C159" s="6">
        <v>6.6299735832220765</v>
      </c>
      <c r="D159" s="10" t="s">
        <v>5</v>
      </c>
      <c r="E159" s="10" t="s">
        <v>6</v>
      </c>
      <c r="F159" s="10" t="s">
        <v>7</v>
      </c>
    </row>
    <row r="160" spans="1:6" x14ac:dyDescent="0.2">
      <c r="A160" s="2">
        <v>35842</v>
      </c>
      <c r="B160" s="6">
        <v>7.2680732117998854</v>
      </c>
      <c r="C160" s="6">
        <v>6.624784807624037</v>
      </c>
      <c r="D160" s="10" t="s">
        <v>5</v>
      </c>
      <c r="E160" s="10" t="s">
        <v>6</v>
      </c>
      <c r="F160" s="10" t="s">
        <v>7</v>
      </c>
    </row>
    <row r="161" spans="1:6" x14ac:dyDescent="0.2">
      <c r="A161" s="2">
        <v>35863</v>
      </c>
      <c r="B161" s="6">
        <v>7.8273523825227755</v>
      </c>
      <c r="C161" s="6">
        <v>6.6918923299976196</v>
      </c>
      <c r="D161" s="10" t="s">
        <v>5</v>
      </c>
      <c r="E161" s="10" t="s">
        <v>6</v>
      </c>
      <c r="F161" s="10" t="s">
        <v>7</v>
      </c>
    </row>
    <row r="162" spans="1:6" x14ac:dyDescent="0.2">
      <c r="A162" s="2">
        <v>35891</v>
      </c>
      <c r="B162" s="6">
        <v>8.4919911592819606</v>
      </c>
      <c r="C162" s="6">
        <v>6.6588871095418041</v>
      </c>
      <c r="D162" s="10" t="s">
        <v>5</v>
      </c>
      <c r="E162" s="10" t="s">
        <v>6</v>
      </c>
      <c r="F162" s="10" t="s">
        <v>7</v>
      </c>
    </row>
    <row r="163" spans="1:6" x14ac:dyDescent="0.2">
      <c r="A163" s="2">
        <v>35919</v>
      </c>
      <c r="B163" s="6">
        <v>10.249679730085395</v>
      </c>
      <c r="C163" s="6">
        <v>6.6611619247104379</v>
      </c>
      <c r="D163" s="10" t="s">
        <v>5</v>
      </c>
      <c r="E163" s="10" t="s">
        <v>6</v>
      </c>
      <c r="F163" s="10" t="s">
        <v>7</v>
      </c>
    </row>
    <row r="164" spans="1:6" x14ac:dyDescent="0.2">
      <c r="A164" s="2">
        <v>35955</v>
      </c>
      <c r="B164" s="6">
        <v>15.652221690200694</v>
      </c>
      <c r="C164" s="6">
        <v>6.6722611814467054</v>
      </c>
      <c r="D164" s="10" t="s">
        <v>5</v>
      </c>
      <c r="E164" s="10" t="s">
        <v>6</v>
      </c>
      <c r="F164" s="10" t="s">
        <v>7</v>
      </c>
    </row>
    <row r="165" spans="1:6" x14ac:dyDescent="0.2">
      <c r="A165" s="2">
        <v>35982</v>
      </c>
      <c r="B165" s="6">
        <v>20.26609676590806</v>
      </c>
      <c r="C165" s="6">
        <v>6.7003511364435528</v>
      </c>
      <c r="D165" s="10" t="s">
        <v>5</v>
      </c>
      <c r="E165" s="10" t="s">
        <v>6</v>
      </c>
      <c r="F165" s="10" t="s">
        <v>7</v>
      </c>
    </row>
    <row r="166" spans="1:6" x14ac:dyDescent="0.2">
      <c r="A166" s="2">
        <v>36010</v>
      </c>
      <c r="B166" s="6">
        <v>22.015395723603891</v>
      </c>
      <c r="C166" s="6">
        <v>6.7349154926407824</v>
      </c>
      <c r="D166" s="10" t="s">
        <v>5</v>
      </c>
      <c r="E166" s="10" t="s">
        <v>6</v>
      </c>
      <c r="F166" s="10" t="s">
        <v>7</v>
      </c>
    </row>
    <row r="167" spans="1:6" x14ac:dyDescent="0.2">
      <c r="A167" s="2">
        <v>36045</v>
      </c>
      <c r="B167" s="6">
        <v>19.72722928471995</v>
      </c>
      <c r="C167" s="6">
        <v>6.7240563498667454</v>
      </c>
      <c r="D167" s="10" t="s">
        <v>5</v>
      </c>
      <c r="E167" s="10" t="s">
        <v>6</v>
      </c>
      <c r="F167" s="10" t="s">
        <v>7</v>
      </c>
    </row>
    <row r="168" spans="1:6" x14ac:dyDescent="0.2">
      <c r="A168" s="2">
        <v>36075</v>
      </c>
      <c r="B168" s="6">
        <v>15.815331859880327</v>
      </c>
      <c r="C168" s="6">
        <v>6.7147848106621293</v>
      </c>
      <c r="D168" s="10" t="s">
        <v>5</v>
      </c>
      <c r="E168" s="10" t="s">
        <v>6</v>
      </c>
      <c r="F168" s="10" t="s">
        <v>7</v>
      </c>
    </row>
    <row r="169" spans="1:6" x14ac:dyDescent="0.2">
      <c r="A169" s="2">
        <v>36109</v>
      </c>
      <c r="B169" s="6">
        <v>12.28834433138106</v>
      </c>
      <c r="C169" s="6">
        <v>6.7040006612914933</v>
      </c>
      <c r="D169" s="10" t="s">
        <v>5</v>
      </c>
      <c r="E169" s="10" t="s">
        <v>6</v>
      </c>
      <c r="F169" s="10" t="s">
        <v>7</v>
      </c>
    </row>
    <row r="170" spans="1:6" x14ac:dyDescent="0.2">
      <c r="A170" s="2">
        <v>36130</v>
      </c>
      <c r="B170" s="6">
        <v>9.4982827824796505</v>
      </c>
      <c r="C170" s="6">
        <v>6.7003511364435528</v>
      </c>
      <c r="D170" s="10" t="s">
        <v>5</v>
      </c>
      <c r="E170" s="10" t="s">
        <v>6</v>
      </c>
      <c r="F170" s="10" t="s">
        <v>7</v>
      </c>
    </row>
    <row r="171" spans="1:6" x14ac:dyDescent="0.2">
      <c r="A171" s="2">
        <v>36172</v>
      </c>
      <c r="B171" s="6">
        <v>7.2182827824796494</v>
      </c>
      <c r="C171" s="6">
        <v>6.7429698758489067</v>
      </c>
      <c r="D171" s="10" t="s">
        <v>5</v>
      </c>
      <c r="E171" s="10" t="s">
        <v>6</v>
      </c>
      <c r="F171" s="10" t="s">
        <v>7</v>
      </c>
    </row>
    <row r="172" spans="1:6" x14ac:dyDescent="0.2">
      <c r="A172" s="2">
        <v>36206</v>
      </c>
      <c r="B172" s="6">
        <v>6.6132542277214226</v>
      </c>
      <c r="C172" s="6">
        <v>6.6739450882762812</v>
      </c>
      <c r="D172" s="10" t="s">
        <v>5</v>
      </c>
      <c r="E172" s="10" t="s">
        <v>6</v>
      </c>
      <c r="F172" s="10" t="s">
        <v>7</v>
      </c>
    </row>
    <row r="173" spans="1:6" x14ac:dyDescent="0.2">
      <c r="A173" s="2">
        <v>36220</v>
      </c>
      <c r="B173" s="6">
        <v>6.7190080511417136</v>
      </c>
      <c r="C173" s="6">
        <v>6.5190516458866758</v>
      </c>
      <c r="D173" s="10" t="s">
        <v>5</v>
      </c>
      <c r="E173" s="10" t="s">
        <v>6</v>
      </c>
      <c r="F173" s="10" t="s">
        <v>7</v>
      </c>
    </row>
    <row r="174" spans="1:6" x14ac:dyDescent="0.2">
      <c r="A174" s="2">
        <v>36234</v>
      </c>
      <c r="B174" s="6">
        <v>7.5327353904597611</v>
      </c>
      <c r="C174" s="6">
        <v>6.5042959928120982</v>
      </c>
      <c r="D174" s="10" t="s">
        <v>5</v>
      </c>
      <c r="E174" s="10" t="s">
        <v>6</v>
      </c>
      <c r="F174" s="10" t="s">
        <v>7</v>
      </c>
    </row>
    <row r="175" spans="1:6" x14ac:dyDescent="0.2">
      <c r="A175" s="2">
        <v>36248</v>
      </c>
      <c r="B175" s="6">
        <v>7.6894284926068384</v>
      </c>
      <c r="C175" s="6">
        <v>6.5405642567278273</v>
      </c>
      <c r="D175" s="10" t="s">
        <v>5</v>
      </c>
      <c r="E175" s="10" t="s">
        <v>6</v>
      </c>
      <c r="F175" s="10" t="s">
        <v>7</v>
      </c>
    </row>
    <row r="176" spans="1:6" x14ac:dyDescent="0.2">
      <c r="A176" s="2">
        <v>36262</v>
      </c>
      <c r="B176" s="6">
        <v>9.718921768524126</v>
      </c>
      <c r="C176" s="6">
        <v>6.5087563072771886</v>
      </c>
      <c r="D176" s="10" t="s">
        <v>5</v>
      </c>
      <c r="E176" s="10" t="s">
        <v>6</v>
      </c>
      <c r="F176" s="10" t="s">
        <v>7</v>
      </c>
    </row>
    <row r="177" spans="1:6" x14ac:dyDescent="0.2">
      <c r="A177" s="2">
        <v>36283</v>
      </c>
      <c r="B177" s="6">
        <v>11.052516116552882</v>
      </c>
      <c r="C177" s="6">
        <v>6.5588409282835727</v>
      </c>
      <c r="D177" s="10" t="s">
        <v>5</v>
      </c>
      <c r="E177" s="10" t="s">
        <v>6</v>
      </c>
      <c r="F177" s="10" t="s">
        <v>7</v>
      </c>
    </row>
    <row r="178" spans="1:6" x14ac:dyDescent="0.2">
      <c r="A178" s="2">
        <v>36318</v>
      </c>
      <c r="B178" s="6">
        <v>15.481037642813426</v>
      </c>
      <c r="C178" s="6">
        <v>6.5682141014756681</v>
      </c>
      <c r="D178" s="10" t="s">
        <v>5</v>
      </c>
      <c r="E178" s="10" t="s">
        <v>6</v>
      </c>
      <c r="F178" s="10" t="s">
        <v>7</v>
      </c>
    </row>
    <row r="179" spans="1:6" x14ac:dyDescent="0.2">
      <c r="A179" s="2">
        <v>36348</v>
      </c>
      <c r="B179" s="6">
        <v>16.457229157880384</v>
      </c>
      <c r="C179" s="6">
        <v>6.5874034284312577</v>
      </c>
      <c r="D179" s="10" t="s">
        <v>5</v>
      </c>
      <c r="E179" s="10" t="s">
        <v>6</v>
      </c>
      <c r="F179" s="10" t="s">
        <v>7</v>
      </c>
    </row>
    <row r="180" spans="1:6" x14ac:dyDescent="0.2">
      <c r="A180" s="2">
        <v>36374</v>
      </c>
      <c r="B180" s="6">
        <v>19.5602056069432</v>
      </c>
      <c r="C180" s="6">
        <v>6.5878364353946779</v>
      </c>
      <c r="D180" s="10" t="s">
        <v>5</v>
      </c>
      <c r="E180" s="10" t="s">
        <v>6</v>
      </c>
      <c r="F180" s="10" t="s">
        <v>7</v>
      </c>
    </row>
    <row r="181" spans="1:6" x14ac:dyDescent="0.2">
      <c r="A181" s="2">
        <v>36409</v>
      </c>
      <c r="B181" s="6">
        <v>20.951217152515067</v>
      </c>
      <c r="C181" s="6">
        <v>6.5596226705846803</v>
      </c>
      <c r="D181" s="10" t="s">
        <v>5</v>
      </c>
      <c r="E181" s="10" t="s">
        <v>6</v>
      </c>
      <c r="F181" s="10" t="s">
        <v>7</v>
      </c>
    </row>
    <row r="182" spans="1:6" x14ac:dyDescent="0.2">
      <c r="A182" s="2">
        <v>36437</v>
      </c>
      <c r="B182" s="6">
        <v>16.328878896749419</v>
      </c>
      <c r="C182" s="6">
        <v>6.5998644972434928</v>
      </c>
      <c r="D182" s="10" t="s">
        <v>5</v>
      </c>
      <c r="E182" s="10" t="s">
        <v>6</v>
      </c>
      <c r="F182" s="10" t="s">
        <v>7</v>
      </c>
    </row>
    <row r="183" spans="1:6" x14ac:dyDescent="0.2">
      <c r="A183" s="2">
        <v>36472</v>
      </c>
      <c r="B183" s="6">
        <v>11.979728880418824</v>
      </c>
      <c r="C183" s="6">
        <v>6.5510797084106214</v>
      </c>
      <c r="D183" s="10" t="s">
        <v>5</v>
      </c>
      <c r="E183" s="10" t="s">
        <v>6</v>
      </c>
      <c r="F183" s="10" t="s">
        <v>7</v>
      </c>
    </row>
    <row r="184" spans="1:6" x14ac:dyDescent="0.2">
      <c r="A184" s="2">
        <v>36493</v>
      </c>
      <c r="B184" s="6">
        <v>9.8720776321589039</v>
      </c>
      <c r="C184" s="6">
        <v>6.5518081695435706</v>
      </c>
      <c r="D184" s="10" t="s">
        <v>5</v>
      </c>
      <c r="E184" s="10" t="s">
        <v>6</v>
      </c>
      <c r="F184" s="10" t="s">
        <v>7</v>
      </c>
    </row>
    <row r="185" spans="1:6" x14ac:dyDescent="0.2">
      <c r="A185" s="2">
        <v>36535</v>
      </c>
      <c r="B185" s="6">
        <v>7.1424380467974586</v>
      </c>
      <c r="C185" s="6">
        <v>6.5462684836710956</v>
      </c>
      <c r="D185" s="10" t="s">
        <v>5</v>
      </c>
      <c r="E185" s="10" t="s">
        <v>6</v>
      </c>
      <c r="F185" s="10" t="s">
        <v>7</v>
      </c>
    </row>
    <row r="186" spans="1:6" x14ac:dyDescent="0.2">
      <c r="A186" s="2">
        <v>36570</v>
      </c>
      <c r="B186" s="6">
        <v>6.6139179474820757</v>
      </c>
      <c r="C186" s="6">
        <v>6.495106782091681</v>
      </c>
      <c r="D186" s="10" t="s">
        <v>5</v>
      </c>
      <c r="E186" s="10" t="s">
        <v>6</v>
      </c>
      <c r="F186" s="10" t="s">
        <v>7</v>
      </c>
    </row>
    <row r="187" spans="1:6" x14ac:dyDescent="0.2">
      <c r="A187" s="2">
        <v>36599</v>
      </c>
      <c r="B187" s="6">
        <v>7.6301098747776344</v>
      </c>
      <c r="C187" s="6">
        <v>6.4920211773058982</v>
      </c>
      <c r="D187" s="10" t="s">
        <v>5</v>
      </c>
      <c r="E187" s="10" t="s">
        <v>6</v>
      </c>
      <c r="F187" s="10" t="s">
        <v>7</v>
      </c>
    </row>
    <row r="188" spans="1:6" x14ac:dyDescent="0.2">
      <c r="A188" s="2">
        <v>36626</v>
      </c>
      <c r="B188" s="6">
        <v>8.5601426628065145</v>
      </c>
      <c r="C188" s="6">
        <v>6.4915682853511614</v>
      </c>
      <c r="D188" s="10" t="s">
        <v>5</v>
      </c>
      <c r="E188" s="10" t="s">
        <v>6</v>
      </c>
      <c r="F188" s="10" t="s">
        <v>7</v>
      </c>
    </row>
    <row r="189" spans="1:6" x14ac:dyDescent="0.2">
      <c r="A189" s="2">
        <v>36655</v>
      </c>
      <c r="B189" s="6">
        <v>11.507292736214918</v>
      </c>
      <c r="C189" s="6">
        <v>6.5083787564186739</v>
      </c>
      <c r="D189" s="10" t="s">
        <v>5</v>
      </c>
      <c r="E189" s="10" t="s">
        <v>6</v>
      </c>
      <c r="F189" s="10" t="s">
        <v>7</v>
      </c>
    </row>
    <row r="190" spans="1:6" x14ac:dyDescent="0.2">
      <c r="A190" s="2">
        <v>36682</v>
      </c>
      <c r="B190" s="6">
        <v>14.895575708953922</v>
      </c>
      <c r="C190" s="6">
        <v>6.5595601111941892</v>
      </c>
      <c r="D190" s="10" t="s">
        <v>5</v>
      </c>
      <c r="E190" s="10" t="s">
        <v>6</v>
      </c>
      <c r="F190" s="10" t="s">
        <v>7</v>
      </c>
    </row>
    <row r="191" spans="1:6" x14ac:dyDescent="0.2">
      <c r="A191" s="2">
        <v>36710</v>
      </c>
      <c r="B191" s="6">
        <v>19.154941637942787</v>
      </c>
      <c r="C191" s="6">
        <v>6.5776986504680055</v>
      </c>
      <c r="D191" s="10" t="s">
        <v>5</v>
      </c>
      <c r="E191" s="10" t="s">
        <v>6</v>
      </c>
      <c r="F191" s="10" t="s">
        <v>7</v>
      </c>
    </row>
    <row r="192" spans="1:6" x14ac:dyDescent="0.2">
      <c r="A192" s="2">
        <v>36738</v>
      </c>
      <c r="B192" s="6">
        <v>20.199237694183452</v>
      </c>
      <c r="C192" s="6">
        <v>6.554942243046284</v>
      </c>
      <c r="D192" s="10" t="s">
        <v>5</v>
      </c>
      <c r="E192" s="10" t="s">
        <v>6</v>
      </c>
      <c r="F192" s="10" t="s">
        <v>7</v>
      </c>
    </row>
    <row r="193" spans="1:6" x14ac:dyDescent="0.2">
      <c r="A193" s="2">
        <v>36773</v>
      </c>
      <c r="B193" s="6">
        <v>21.596226839887244</v>
      </c>
      <c r="C193" s="6">
        <v>6.5821589649330958</v>
      </c>
      <c r="D193" s="10" t="s">
        <v>5</v>
      </c>
      <c r="E193" s="10" t="s">
        <v>6</v>
      </c>
      <c r="F193" s="10" t="s">
        <v>7</v>
      </c>
    </row>
    <row r="194" spans="1:6" x14ac:dyDescent="0.2">
      <c r="A194" s="2">
        <v>36801</v>
      </c>
      <c r="B194" s="6">
        <v>18</v>
      </c>
      <c r="C194" s="6">
        <v>6.5336231046943576</v>
      </c>
      <c r="D194" s="10" t="s">
        <v>5</v>
      </c>
      <c r="E194" s="10" t="s">
        <v>6</v>
      </c>
      <c r="F194" s="10" t="s">
        <v>7</v>
      </c>
    </row>
    <row r="195" spans="1:6" x14ac:dyDescent="0.2">
      <c r="A195" s="2">
        <v>36824</v>
      </c>
      <c r="B195" s="6">
        <v>13.027252591490969</v>
      </c>
      <c r="C195" s="6">
        <v>6.5775678532668778</v>
      </c>
      <c r="D195" s="10" t="s">
        <v>5</v>
      </c>
      <c r="E195" s="10" t="s">
        <v>6</v>
      </c>
      <c r="F195" s="10" t="s">
        <v>7</v>
      </c>
    </row>
    <row r="196" spans="1:6" x14ac:dyDescent="0.2">
      <c r="A196" s="2">
        <v>36843</v>
      </c>
      <c r="B196" s="6">
        <v>10.65</v>
      </c>
      <c r="C196" s="6">
        <v>6.5386740957032927</v>
      </c>
      <c r="D196" s="10" t="s">
        <v>5</v>
      </c>
      <c r="E196" s="10" t="s">
        <v>6</v>
      </c>
      <c r="F196" s="10" t="s">
        <v>7</v>
      </c>
    </row>
    <row r="197" spans="1:6" x14ac:dyDescent="0.2">
      <c r="A197" s="2">
        <v>36864</v>
      </c>
      <c r="B197" s="6">
        <v>9.1304175241550087</v>
      </c>
      <c r="C197" s="6">
        <v>6.5587295524833298</v>
      </c>
      <c r="D197" s="10" t="s">
        <v>5</v>
      </c>
      <c r="E197" s="10" t="s">
        <v>6</v>
      </c>
      <c r="F197" s="10" t="s">
        <v>7</v>
      </c>
    </row>
    <row r="198" spans="1:6" x14ac:dyDescent="0.2">
      <c r="A198" s="2">
        <v>36907</v>
      </c>
      <c r="B198" s="6">
        <v>7.2245494817018061</v>
      </c>
      <c r="C198" s="6">
        <v>6.5048114441573253</v>
      </c>
      <c r="D198" s="10" t="s">
        <v>5</v>
      </c>
      <c r="E198" s="10" t="s">
        <v>6</v>
      </c>
      <c r="F198" s="10" t="s">
        <v>7</v>
      </c>
    </row>
    <row r="199" spans="1:6" x14ac:dyDescent="0.2">
      <c r="A199" s="2">
        <v>36935</v>
      </c>
      <c r="B199" s="6">
        <v>6.8187047460196162</v>
      </c>
      <c r="C199" s="6">
        <v>6.5462684836710956</v>
      </c>
      <c r="D199" s="10" t="s">
        <v>5</v>
      </c>
      <c r="E199" s="10" t="s">
        <v>6</v>
      </c>
      <c r="F199" s="10" t="s">
        <v>7</v>
      </c>
    </row>
    <row r="200" spans="1:6" x14ac:dyDescent="0.2">
      <c r="A200" s="2">
        <v>36970</v>
      </c>
      <c r="B200" s="6">
        <v>7.4471722703331755</v>
      </c>
      <c r="C200" s="6">
        <v>6.5462684836710956</v>
      </c>
      <c r="D200" s="10" t="s">
        <v>5</v>
      </c>
      <c r="E200" s="10" t="s">
        <v>6</v>
      </c>
      <c r="F200" s="10" t="s">
        <v>7</v>
      </c>
    </row>
    <row r="201" spans="1:6" x14ac:dyDescent="0.2">
      <c r="A201" s="2">
        <v>36991</v>
      </c>
      <c r="B201" s="6">
        <v>8.4993845109858928</v>
      </c>
      <c r="C201" s="6">
        <v>6.5127011703970501</v>
      </c>
      <c r="D201" s="10" t="s">
        <v>5</v>
      </c>
      <c r="E201" s="10" t="s">
        <v>6</v>
      </c>
      <c r="F201" s="10" t="s">
        <v>7</v>
      </c>
    </row>
    <row r="202" spans="1:6" x14ac:dyDescent="0.2">
      <c r="A202" s="2">
        <v>36994</v>
      </c>
      <c r="B202" s="6">
        <v>8.4993845109858928</v>
      </c>
      <c r="C202" s="6">
        <v>6.5127011703970501</v>
      </c>
      <c r="D202" s="10" t="s">
        <v>5</v>
      </c>
      <c r="E202" s="10" t="s">
        <v>6</v>
      </c>
      <c r="F202" s="10" t="s">
        <v>7</v>
      </c>
    </row>
    <row r="203" spans="1:6" x14ac:dyDescent="0.2">
      <c r="A203" s="2">
        <v>37033</v>
      </c>
      <c r="B203" s="6">
        <v>12.83697893511839</v>
      </c>
      <c r="C203" s="6">
        <v>6.5547846893634683</v>
      </c>
      <c r="D203" s="10" t="s">
        <v>5</v>
      </c>
      <c r="E203" s="10" t="s">
        <v>6</v>
      </c>
      <c r="F203" s="10" t="s">
        <v>7</v>
      </c>
    </row>
    <row r="204" spans="1:6" x14ac:dyDescent="0.2">
      <c r="A204" s="2">
        <v>37062</v>
      </c>
      <c r="B204" s="6">
        <v>14.317663044339943</v>
      </c>
      <c r="C204" s="6">
        <v>6.5851067851297742</v>
      </c>
      <c r="D204" s="10" t="s">
        <v>5</v>
      </c>
      <c r="E204" s="10" t="s">
        <v>6</v>
      </c>
      <c r="F204" s="10" t="s">
        <v>7</v>
      </c>
    </row>
    <row r="205" spans="1:6" x14ac:dyDescent="0.2">
      <c r="A205" s="2">
        <v>37089</v>
      </c>
      <c r="B205" s="6">
        <v>16.886879144086581</v>
      </c>
      <c r="C205" s="6">
        <v>6.589622671597378</v>
      </c>
      <c r="D205" s="10" t="s">
        <v>5</v>
      </c>
      <c r="E205" s="10" t="s">
        <v>6</v>
      </c>
      <c r="F205" s="10" t="s">
        <v>7</v>
      </c>
    </row>
    <row r="206" spans="1:6" x14ac:dyDescent="0.2">
      <c r="A206" s="2">
        <v>37109</v>
      </c>
      <c r="B206" s="6">
        <v>18.824790508594969</v>
      </c>
      <c r="C206" s="6">
        <v>6.6078899490331828</v>
      </c>
      <c r="D206" s="10" t="s">
        <v>5</v>
      </c>
      <c r="E206" s="10" t="s">
        <v>6</v>
      </c>
      <c r="F206" s="10" t="s">
        <v>7</v>
      </c>
    </row>
    <row r="207" spans="1:6" x14ac:dyDescent="0.2">
      <c r="A207" s="2">
        <v>37138</v>
      </c>
      <c r="B207" s="6">
        <v>20.181073760381025</v>
      </c>
      <c r="C207" s="6">
        <v>6.592405834825656</v>
      </c>
      <c r="D207" s="10" t="s">
        <v>5</v>
      </c>
      <c r="E207" s="10" t="s">
        <v>6</v>
      </c>
      <c r="F207" s="10" t="s">
        <v>7</v>
      </c>
    </row>
    <row r="208" spans="1:6" x14ac:dyDescent="0.2">
      <c r="A208" s="2">
        <v>37161</v>
      </c>
      <c r="B208" s="6">
        <v>16.405467768479735</v>
      </c>
      <c r="C208" s="6">
        <v>6.5948114471954193</v>
      </c>
      <c r="D208" s="10" t="s">
        <v>5</v>
      </c>
      <c r="E208" s="10" t="s">
        <v>6</v>
      </c>
      <c r="F208" s="10" t="s">
        <v>7</v>
      </c>
    </row>
    <row r="209" spans="1:6" x14ac:dyDescent="0.2">
      <c r="A209" s="2">
        <v>37201</v>
      </c>
      <c r="B209" s="6">
        <v>14.604909896340359</v>
      </c>
      <c r="C209" s="6">
        <v>6.588811881980229</v>
      </c>
      <c r="D209" s="10" t="s">
        <v>5</v>
      </c>
      <c r="E209" s="10" t="s">
        <v>6</v>
      </c>
      <c r="F209" s="10" t="s">
        <v>7</v>
      </c>
    </row>
    <row r="210" spans="1:6" x14ac:dyDescent="0.2">
      <c r="A210" s="2">
        <v>37226</v>
      </c>
      <c r="B210" s="6">
        <v>10.281189406359102</v>
      </c>
      <c r="C210" s="6">
        <v>6.5791894325011775</v>
      </c>
      <c r="D210" s="10" t="s">
        <v>5</v>
      </c>
      <c r="E210" s="10" t="s">
        <v>6</v>
      </c>
      <c r="F210" s="10" t="s">
        <v>7</v>
      </c>
    </row>
    <row r="211" spans="1:6" x14ac:dyDescent="0.2">
      <c r="A211" s="2">
        <v>37270</v>
      </c>
      <c r="B211" s="6">
        <v>7.02</v>
      </c>
      <c r="C211" s="6">
        <v>6.520000220092931</v>
      </c>
      <c r="D211" s="10" t="s">
        <v>5</v>
      </c>
      <c r="E211" s="10" t="s">
        <v>6</v>
      </c>
      <c r="F211" s="10" t="s">
        <v>7</v>
      </c>
    </row>
    <row r="212" spans="1:6" x14ac:dyDescent="0.2">
      <c r="A212" s="2">
        <v>37299</v>
      </c>
      <c r="B212" s="6">
        <v>6.8064219825659009</v>
      </c>
      <c r="C212" s="6">
        <v>6.5224058324626943</v>
      </c>
      <c r="D212" s="10" t="s">
        <v>5</v>
      </c>
      <c r="E212" s="10" t="s">
        <v>6</v>
      </c>
      <c r="F212" s="10" t="s">
        <v>7</v>
      </c>
    </row>
    <row r="213" spans="1:6" x14ac:dyDescent="0.2">
      <c r="A213" s="2">
        <v>37333</v>
      </c>
      <c r="B213" s="6">
        <v>8.1823954604117848</v>
      </c>
      <c r="C213" s="6">
        <v>6.5520282826168774</v>
      </c>
      <c r="D213" s="10" t="s">
        <v>5</v>
      </c>
      <c r="E213" s="10" t="s">
        <v>6</v>
      </c>
      <c r="F213" s="10" t="s">
        <v>7</v>
      </c>
    </row>
    <row r="214" spans="1:6" x14ac:dyDescent="0.2">
      <c r="A214" s="2">
        <v>37362</v>
      </c>
      <c r="B214" s="6">
        <v>8.7784613725944087</v>
      </c>
      <c r="C214" s="6">
        <v>6.5431898662732886</v>
      </c>
      <c r="D214" s="10" t="s">
        <v>5</v>
      </c>
      <c r="E214" s="10" t="s">
        <v>6</v>
      </c>
      <c r="F214" s="10" t="s">
        <v>7</v>
      </c>
    </row>
    <row r="215" spans="1:6" x14ac:dyDescent="0.2">
      <c r="A215" s="2">
        <v>37397</v>
      </c>
      <c r="B215" s="6">
        <v>13.227691963761934</v>
      </c>
      <c r="C215" s="6">
        <v>6.5999467098300855</v>
      </c>
      <c r="D215" s="10" t="s">
        <v>5</v>
      </c>
      <c r="E215" s="10" t="s">
        <v>6</v>
      </c>
      <c r="F215" s="10" t="s">
        <v>7</v>
      </c>
    </row>
    <row r="216" spans="1:6" x14ac:dyDescent="0.2">
      <c r="A216" s="2">
        <v>37425</v>
      </c>
      <c r="B216" s="6">
        <v>16.571718073687446</v>
      </c>
      <c r="C216" s="6">
        <v>6.6048114475329838</v>
      </c>
      <c r="D216" s="10" t="s">
        <v>5</v>
      </c>
      <c r="E216" s="10" t="s">
        <v>6</v>
      </c>
      <c r="F216" s="10" t="s">
        <v>7</v>
      </c>
    </row>
    <row r="217" spans="1:6" x14ac:dyDescent="0.2">
      <c r="A217" s="2">
        <v>37453</v>
      </c>
      <c r="B217" s="6">
        <v>18.455792953427682</v>
      </c>
      <c r="C217" s="6">
        <v>6.6024058351632204</v>
      </c>
      <c r="D217" s="10" t="s">
        <v>5</v>
      </c>
      <c r="E217" s="10" t="s">
        <v>6</v>
      </c>
      <c r="F217" s="10" t="s">
        <v>7</v>
      </c>
    </row>
    <row r="218" spans="1:6" x14ac:dyDescent="0.2">
      <c r="A218" s="2">
        <v>37474</v>
      </c>
      <c r="B218" s="6">
        <v>21.277514007845024</v>
      </c>
      <c r="C218" s="6">
        <v>6.6472367144491109</v>
      </c>
      <c r="D218" s="10" t="s">
        <v>5</v>
      </c>
      <c r="E218" s="10" t="s">
        <v>6</v>
      </c>
      <c r="F218" s="10" t="s">
        <v>7</v>
      </c>
    </row>
    <row r="219" spans="1:6" x14ac:dyDescent="0.2">
      <c r="A219" s="2">
        <v>37503</v>
      </c>
      <c r="B219" s="6">
        <v>20.014002803154501</v>
      </c>
      <c r="C219" s="6">
        <v>6.6083787597943315</v>
      </c>
      <c r="D219" s="10" t="s">
        <v>5</v>
      </c>
      <c r="E219" s="10" t="s">
        <v>6</v>
      </c>
      <c r="F219" s="10" t="s">
        <v>7</v>
      </c>
    </row>
    <row r="220" spans="1:6" x14ac:dyDescent="0.2">
      <c r="A220" s="2">
        <v>37530</v>
      </c>
      <c r="B220" s="6">
        <v>17.120183029499714</v>
      </c>
      <c r="C220" s="6">
        <v>6.6083787597943315</v>
      </c>
      <c r="D220" s="10" t="s">
        <v>5</v>
      </c>
      <c r="E220" s="10" t="s">
        <v>6</v>
      </c>
      <c r="F220" s="10" t="s">
        <v>7</v>
      </c>
    </row>
    <row r="221" spans="1:6" x14ac:dyDescent="0.2">
      <c r="A221" s="2">
        <v>37565</v>
      </c>
      <c r="B221" s="6">
        <v>13.725450518298194</v>
      </c>
      <c r="C221" s="6">
        <v>6.6011619226850433</v>
      </c>
      <c r="D221" s="10" t="s">
        <v>5</v>
      </c>
      <c r="E221" s="10" t="s">
        <v>6</v>
      </c>
      <c r="F221" s="10" t="s">
        <v>7</v>
      </c>
    </row>
    <row r="222" spans="1:6" x14ac:dyDescent="0.2">
      <c r="A222" s="2">
        <v>37594</v>
      </c>
      <c r="B222" s="6">
        <v>9.8570695619912545</v>
      </c>
      <c r="C222" s="6">
        <v>6.6024058351632204</v>
      </c>
      <c r="D222" s="10" t="s">
        <v>5</v>
      </c>
      <c r="E222" s="10" t="s">
        <v>6</v>
      </c>
      <c r="F222" s="10" t="s">
        <v>7</v>
      </c>
    </row>
    <row r="223" spans="1:6" x14ac:dyDescent="0.2">
      <c r="A223" s="2">
        <v>37635</v>
      </c>
      <c r="B223" s="6">
        <v>7.8</v>
      </c>
      <c r="C223" s="6">
        <v>6.5987563103152809</v>
      </c>
      <c r="D223" s="10" t="s">
        <v>5</v>
      </c>
      <c r="E223" s="10" t="s">
        <v>6</v>
      </c>
      <c r="F223" s="10" t="s">
        <v>7</v>
      </c>
    </row>
    <row r="224" spans="1:6" x14ac:dyDescent="0.2">
      <c r="A224" s="2">
        <v>37663</v>
      </c>
      <c r="B224" s="6">
        <v>6.9034344350407002</v>
      </c>
      <c r="C224" s="6">
        <v>6.6000002227934571</v>
      </c>
      <c r="D224" s="10" t="s">
        <v>5</v>
      </c>
      <c r="E224" s="10" t="s">
        <v>6</v>
      </c>
      <c r="F224" s="10" t="s">
        <v>7</v>
      </c>
    </row>
    <row r="225" spans="1:6" x14ac:dyDescent="0.2">
      <c r="A225" s="2">
        <v>37697</v>
      </c>
      <c r="B225" s="6">
        <v>7.311311394315684</v>
      </c>
      <c r="C225" s="6">
        <v>6.5927011730975762</v>
      </c>
      <c r="D225" s="10" t="s">
        <v>5</v>
      </c>
      <c r="E225" s="10" t="s">
        <v>6</v>
      </c>
      <c r="F225" s="10" t="s">
        <v>7</v>
      </c>
    </row>
    <row r="226" spans="1:6" x14ac:dyDescent="0.2">
      <c r="A226" s="2">
        <v>37726</v>
      </c>
      <c r="B226" s="6">
        <v>9.5847686287691172</v>
      </c>
      <c r="C226" s="6">
        <v>6.592405834825656</v>
      </c>
      <c r="D226" s="10" t="s">
        <v>5</v>
      </c>
      <c r="E226" s="10" t="s">
        <v>6</v>
      </c>
      <c r="F226" s="10" t="s">
        <v>7</v>
      </c>
    </row>
    <row r="227" spans="1:6" x14ac:dyDescent="0.2">
      <c r="A227" s="2">
        <v>37761</v>
      </c>
      <c r="B227" s="6">
        <v>14.129474186561982</v>
      </c>
      <c r="C227" s="6">
        <v>6.592405834825656</v>
      </c>
      <c r="D227" s="10" t="s">
        <v>5</v>
      </c>
      <c r="E227" s="10" t="s">
        <v>6</v>
      </c>
      <c r="F227" s="10" t="s">
        <v>7</v>
      </c>
    </row>
    <row r="228" spans="1:6" x14ac:dyDescent="0.2">
      <c r="A228" s="2">
        <v>37781</v>
      </c>
      <c r="B228" s="6">
        <v>17.543488088178872</v>
      </c>
      <c r="C228" s="6">
        <v>6.6087563106528462</v>
      </c>
      <c r="D228" s="10" t="s">
        <v>5</v>
      </c>
      <c r="E228" s="10" t="s">
        <v>6</v>
      </c>
      <c r="F228" s="10" t="s">
        <v>7</v>
      </c>
    </row>
    <row r="229" spans="1:6" x14ac:dyDescent="0.2">
      <c r="A229" s="2">
        <v>37817</v>
      </c>
      <c r="B229" s="6">
        <v>22.270304890616728</v>
      </c>
      <c r="C229" s="6">
        <v>6.612028284642272</v>
      </c>
      <c r="D229" s="10" t="s">
        <v>5</v>
      </c>
      <c r="E229" s="10" t="s">
        <v>6</v>
      </c>
      <c r="F229" s="10" t="s">
        <v>7</v>
      </c>
    </row>
    <row r="230" spans="1:6" x14ac:dyDescent="0.2">
      <c r="A230" s="2">
        <v>37838</v>
      </c>
      <c r="B230" s="6">
        <v>24.006407744824152</v>
      </c>
      <c r="C230" s="6">
        <v>6.6319460727308108</v>
      </c>
      <c r="D230" s="10" t="s">
        <v>5</v>
      </c>
      <c r="E230" s="10" t="s">
        <v>6</v>
      </c>
      <c r="F230" s="10" t="s">
        <v>7</v>
      </c>
    </row>
    <row r="231" spans="1:6" x14ac:dyDescent="0.2">
      <c r="A231" s="2">
        <v>37846</v>
      </c>
      <c r="B231" s="6">
        <v>24.065749859683727</v>
      </c>
      <c r="C231" s="3" t="e">
        <v>#N/A</v>
      </c>
      <c r="D231" s="10" t="s">
        <v>5</v>
      </c>
      <c r="E231" s="10" t="s">
        <v>6</v>
      </c>
      <c r="F231" s="10" t="s">
        <v>7</v>
      </c>
    </row>
    <row r="232" spans="1:6" x14ac:dyDescent="0.2">
      <c r="A232" s="2">
        <v>37866</v>
      </c>
      <c r="B232" s="6">
        <v>22.762190233987301</v>
      </c>
      <c r="C232" s="6">
        <v>6.6280012096109493</v>
      </c>
      <c r="D232" s="10" t="s">
        <v>5</v>
      </c>
      <c r="E232" s="10" t="s">
        <v>6</v>
      </c>
      <c r="F232" s="10" t="s">
        <v>7</v>
      </c>
    </row>
    <row r="233" spans="1:6" x14ac:dyDescent="0.2">
      <c r="A233" s="2">
        <v>37896</v>
      </c>
      <c r="B233" s="6">
        <v>18.91109728912129</v>
      </c>
      <c r="C233" s="6">
        <v>6.6024058351632204</v>
      </c>
      <c r="D233" s="10" t="s">
        <v>5</v>
      </c>
      <c r="E233" s="10" t="s">
        <v>6</v>
      </c>
      <c r="F233" s="10" t="s">
        <v>7</v>
      </c>
    </row>
    <row r="234" spans="1:6" x14ac:dyDescent="0.2">
      <c r="A234" s="2">
        <v>37929</v>
      </c>
      <c r="B234" s="6">
        <v>13.308586087601752</v>
      </c>
      <c r="C234" s="6">
        <v>6.592405834825656</v>
      </c>
      <c r="D234" s="10" t="s">
        <v>5</v>
      </c>
      <c r="E234" s="10" t="s">
        <v>6</v>
      </c>
      <c r="F234" s="10" t="s">
        <v>7</v>
      </c>
    </row>
    <row r="235" spans="1:6" x14ac:dyDescent="0.2">
      <c r="A235" s="2">
        <v>37964</v>
      </c>
      <c r="B235" s="6">
        <v>10.168704746019616</v>
      </c>
      <c r="C235" s="6">
        <v>6.5927011730975762</v>
      </c>
      <c r="D235" s="10" t="s">
        <v>5</v>
      </c>
      <c r="E235" s="10" t="s">
        <v>6</v>
      </c>
      <c r="F235" s="10" t="s">
        <v>7</v>
      </c>
    </row>
    <row r="236" spans="1:6" x14ac:dyDescent="0.2">
      <c r="A236" s="2">
        <v>37998</v>
      </c>
      <c r="B236" s="6">
        <v>7.6171721752034989</v>
      </c>
      <c r="C236" s="6">
        <v>6.5963506979455175</v>
      </c>
      <c r="D236" s="10" t="s">
        <v>5</v>
      </c>
      <c r="E236" s="10" t="s">
        <v>6</v>
      </c>
      <c r="F236" s="10" t="s">
        <v>7</v>
      </c>
    </row>
    <row r="237" spans="1:6" x14ac:dyDescent="0.2">
      <c r="A237" s="2">
        <v>38027</v>
      </c>
      <c r="B237" s="6">
        <v>6.9435237300980788</v>
      </c>
      <c r="C237" s="6">
        <v>6.5955399083283677</v>
      </c>
      <c r="D237" s="10" t="s">
        <v>5</v>
      </c>
      <c r="E237" s="10" t="s">
        <v>6</v>
      </c>
      <c r="F237" s="10" t="s">
        <v>7</v>
      </c>
    </row>
    <row r="238" spans="1:6" x14ac:dyDescent="0.2">
      <c r="A238" s="2">
        <v>38047</v>
      </c>
      <c r="B238" s="6">
        <v>6.6340366058999427</v>
      </c>
      <c r="C238" s="6">
        <v>6.592405834825656</v>
      </c>
      <c r="D238" s="10" t="s">
        <v>5</v>
      </c>
      <c r="E238" s="10" t="s">
        <v>6</v>
      </c>
      <c r="F238" s="10" t="s">
        <v>7</v>
      </c>
    </row>
    <row r="239" spans="1:6" x14ac:dyDescent="0.2">
      <c r="A239" s="2">
        <v>38061</v>
      </c>
      <c r="B239" s="6">
        <v>6.7870857023265545</v>
      </c>
      <c r="C239" s="6">
        <v>6.5900002224558927</v>
      </c>
      <c r="D239" s="10" t="s">
        <v>5</v>
      </c>
      <c r="E239" s="10" t="s">
        <v>6</v>
      </c>
      <c r="F239" s="10" t="s">
        <v>7</v>
      </c>
    </row>
    <row r="240" spans="1:6" x14ac:dyDescent="0.2">
      <c r="A240" s="2">
        <v>38087</v>
      </c>
      <c r="B240" s="6">
        <v>9.0465345843942941</v>
      </c>
      <c r="C240" s="6">
        <v>6.5596226705846803</v>
      </c>
      <c r="D240" s="10" t="s">
        <v>5</v>
      </c>
      <c r="E240" s="10" t="s">
        <v>6</v>
      </c>
      <c r="F240" s="10" t="s">
        <v>7</v>
      </c>
    </row>
    <row r="241" spans="1:6" x14ac:dyDescent="0.2">
      <c r="A241" s="2">
        <v>38117</v>
      </c>
      <c r="B241" s="6">
        <v>10.592969472886457</v>
      </c>
      <c r="C241" s="6">
        <v>6.5486740960408589</v>
      </c>
      <c r="D241" s="10" t="s">
        <v>5</v>
      </c>
      <c r="E241" s="10" t="s">
        <v>6</v>
      </c>
      <c r="F241" s="10" t="s">
        <v>7</v>
      </c>
    </row>
    <row r="242" spans="1:6" x14ac:dyDescent="0.2">
      <c r="A242" s="2">
        <v>38145</v>
      </c>
      <c r="B242" s="6">
        <v>16.101999308724341</v>
      </c>
      <c r="C242" s="6">
        <v>6.5887563099777147</v>
      </c>
      <c r="D242" s="10" t="s">
        <v>5</v>
      </c>
      <c r="E242" s="10" t="s">
        <v>6</v>
      </c>
      <c r="F242" s="10" t="s">
        <v>7</v>
      </c>
    </row>
    <row r="243" spans="1:6" x14ac:dyDescent="0.2">
      <c r="A243" s="2">
        <v>38173</v>
      </c>
      <c r="B243" s="6">
        <v>19.220948823404438</v>
      </c>
      <c r="C243" s="6">
        <v>6.5802133478036557</v>
      </c>
      <c r="D243" s="10" t="s">
        <v>5</v>
      </c>
      <c r="E243" s="10" t="s">
        <v>6</v>
      </c>
      <c r="F243" s="10" t="s">
        <v>7</v>
      </c>
    </row>
    <row r="244" spans="1:6" x14ac:dyDescent="0.2">
      <c r="A244" s="2">
        <v>38201</v>
      </c>
      <c r="B244" s="6">
        <v>20.800258752723085</v>
      </c>
      <c r="C244" s="6">
        <v>6.592405834825656</v>
      </c>
      <c r="D244" s="10" t="s">
        <v>5</v>
      </c>
      <c r="E244" s="10" t="s">
        <v>6</v>
      </c>
      <c r="F244" s="10" t="s">
        <v>7</v>
      </c>
    </row>
    <row r="245" spans="1:6" x14ac:dyDescent="0.2">
      <c r="A245" s="2">
        <v>38265</v>
      </c>
      <c r="B245" s="6">
        <v>17.383105286356184</v>
      </c>
      <c r="C245" s="6">
        <v>6.5927011730975762</v>
      </c>
      <c r="D245" s="10" t="s">
        <v>5</v>
      </c>
      <c r="E245" s="10" t="s">
        <v>6</v>
      </c>
      <c r="F245" s="10" t="s">
        <v>7</v>
      </c>
    </row>
    <row r="246" spans="1:6" x14ac:dyDescent="0.2">
      <c r="A246" s="2">
        <v>38285</v>
      </c>
      <c r="B246" s="6">
        <v>15.033197815822602</v>
      </c>
      <c r="C246" s="6">
        <v>6.592405834825656</v>
      </c>
      <c r="D246" s="10" t="s">
        <v>5</v>
      </c>
      <c r="E246" s="10" t="s">
        <v>6</v>
      </c>
      <c r="F246" s="10" t="s">
        <v>7</v>
      </c>
    </row>
    <row r="247" spans="1:6" x14ac:dyDescent="0.2">
      <c r="A247" s="2">
        <v>38320</v>
      </c>
      <c r="B247" s="6">
        <v>9.9</v>
      </c>
      <c r="C247" s="6">
        <v>6.5991894331763081</v>
      </c>
      <c r="D247" s="10" t="s">
        <v>5</v>
      </c>
      <c r="E247" s="10" t="s">
        <v>6</v>
      </c>
      <c r="F247" s="10" t="s">
        <v>7</v>
      </c>
    </row>
    <row r="248" spans="1:6" x14ac:dyDescent="0.2">
      <c r="A248" s="2">
        <v>38362</v>
      </c>
      <c r="B248" s="6">
        <v>7.4705406219578316</v>
      </c>
      <c r="C248" s="6">
        <v>6.5778077354338924</v>
      </c>
      <c r="D248" s="10" t="s">
        <v>5</v>
      </c>
      <c r="E248" s="10" t="s">
        <v>6</v>
      </c>
      <c r="F248" s="10" t="s">
        <v>7</v>
      </c>
    </row>
    <row r="249" spans="1:6" x14ac:dyDescent="0.2">
      <c r="A249" s="2">
        <v>38390</v>
      </c>
      <c r="B249" s="6">
        <v>6.6585860876017486</v>
      </c>
      <c r="C249" s="6">
        <v>6.5061326408732594</v>
      </c>
      <c r="D249" s="10" t="s">
        <v>5</v>
      </c>
      <c r="E249" s="10" t="s">
        <v>6</v>
      </c>
      <c r="F249" s="10" t="s">
        <v>7</v>
      </c>
    </row>
    <row r="250" spans="1:6" x14ac:dyDescent="0.2">
      <c r="A250" s="2">
        <v>38425</v>
      </c>
      <c r="B250" s="6">
        <v>6.5171721752034983</v>
      </c>
      <c r="C250" s="6">
        <v>6.3644267852873053</v>
      </c>
      <c r="D250" s="10" t="s">
        <v>5</v>
      </c>
      <c r="E250" s="10" t="s">
        <v>6</v>
      </c>
      <c r="F250" s="10" t="s">
        <v>7</v>
      </c>
    </row>
    <row r="251" spans="1:6" x14ac:dyDescent="0.2">
      <c r="A251" s="2">
        <v>38453</v>
      </c>
      <c r="B251" s="6">
        <v>7.9889110822903424</v>
      </c>
      <c r="C251" s="6">
        <v>6.314351674298468</v>
      </c>
      <c r="D251" s="10" t="s">
        <v>5</v>
      </c>
      <c r="E251" s="10" t="s">
        <v>6</v>
      </c>
      <c r="F251" s="10" t="s">
        <v>7</v>
      </c>
    </row>
    <row r="252" spans="1:6" x14ac:dyDescent="0.2">
      <c r="A252" s="2">
        <v>38481</v>
      </c>
      <c r="B252" s="6">
        <v>11.658555107036744</v>
      </c>
      <c r="C252" s="6">
        <v>6.3167572866682313</v>
      </c>
      <c r="D252" s="10" t="s">
        <v>5</v>
      </c>
      <c r="E252" s="10" t="s">
        <v>6</v>
      </c>
      <c r="F252" s="10" t="s">
        <v>7</v>
      </c>
    </row>
    <row r="253" spans="1:6" x14ac:dyDescent="0.2">
      <c r="A253" s="2">
        <v>38509</v>
      </c>
      <c r="B253" s="6">
        <v>17.139645610241026</v>
      </c>
      <c r="C253" s="6">
        <v>6.3319460626038362</v>
      </c>
      <c r="D253" s="10" t="s">
        <v>5</v>
      </c>
      <c r="E253" s="10" t="s">
        <v>6</v>
      </c>
      <c r="F253" s="10" t="s">
        <v>7</v>
      </c>
    </row>
    <row r="254" spans="1:6" x14ac:dyDescent="0.2">
      <c r="A254" s="2">
        <v>38537</v>
      </c>
      <c r="B254" s="6">
        <v>19.614400413497002</v>
      </c>
      <c r="C254" s="6">
        <v>6.3437806519634234</v>
      </c>
      <c r="D254" s="10" t="s">
        <v>5</v>
      </c>
      <c r="E254" s="10" t="s">
        <v>6</v>
      </c>
      <c r="F254" s="10" t="s">
        <v>7</v>
      </c>
    </row>
    <row r="255" spans="1:6" x14ac:dyDescent="0.2">
      <c r="A255" s="2">
        <v>38565</v>
      </c>
      <c r="B255" s="6">
        <v>23.128153628087354</v>
      </c>
      <c r="C255" s="6">
        <v>6.3485918767029483</v>
      </c>
      <c r="D255" s="10" t="s">
        <v>5</v>
      </c>
      <c r="E255" s="10" t="s">
        <v>6</v>
      </c>
      <c r="F255" s="10" t="s">
        <v>7</v>
      </c>
    </row>
    <row r="256" spans="1:6" x14ac:dyDescent="0.2">
      <c r="A256" s="2">
        <v>38593</v>
      </c>
      <c r="B256" s="6">
        <v>21.42671317450905</v>
      </c>
      <c r="C256" s="6">
        <v>6.3485918767029483</v>
      </c>
      <c r="D256" s="10" t="s">
        <v>5</v>
      </c>
      <c r="E256" s="10" t="s">
        <v>6</v>
      </c>
      <c r="F256" s="10" t="s">
        <v>7</v>
      </c>
    </row>
    <row r="257" spans="1:6" x14ac:dyDescent="0.2">
      <c r="A257" s="2">
        <v>38622</v>
      </c>
      <c r="B257" s="6">
        <v>19.766127048855434</v>
      </c>
      <c r="C257" s="6">
        <v>6.3437806519634234</v>
      </c>
      <c r="D257" s="10" t="s">
        <v>5</v>
      </c>
      <c r="E257" s="10" t="s">
        <v>6</v>
      </c>
      <c r="F257" s="10" t="s">
        <v>7</v>
      </c>
    </row>
    <row r="258" spans="1:6" x14ac:dyDescent="0.2">
      <c r="A258" s="2">
        <v>38649</v>
      </c>
      <c r="B258" s="6">
        <v>16.135270310978918</v>
      </c>
      <c r="C258" s="6">
        <v>6.3413750395936601</v>
      </c>
      <c r="D258" s="10" t="s">
        <v>5</v>
      </c>
      <c r="E258" s="10" t="s">
        <v>6</v>
      </c>
      <c r="F258" s="10" t="s">
        <v>7</v>
      </c>
    </row>
    <row r="259" spans="1:6" x14ac:dyDescent="0.2">
      <c r="A259" s="2">
        <v>38684</v>
      </c>
      <c r="B259" s="6">
        <v>11.519999999999998</v>
      </c>
      <c r="C259" s="6">
        <v>6.3240563363641114</v>
      </c>
      <c r="D259" s="10" t="s">
        <v>5</v>
      </c>
      <c r="E259" s="10" t="s">
        <v>6</v>
      </c>
      <c r="F259" s="10" t="s">
        <v>7</v>
      </c>
    </row>
    <row r="260" spans="1:6" x14ac:dyDescent="0.2">
      <c r="A260" s="2">
        <v>38727</v>
      </c>
      <c r="B260" s="6">
        <v>7.1438563985806649</v>
      </c>
      <c r="C260" s="6">
        <v>6.3120282745152965</v>
      </c>
      <c r="D260" s="10" t="s">
        <v>5</v>
      </c>
      <c r="E260" s="10" t="s">
        <v>6</v>
      </c>
      <c r="F260" s="10" t="s">
        <v>7</v>
      </c>
    </row>
    <row r="261" spans="1:6" x14ac:dyDescent="0.2">
      <c r="A261" s="2">
        <v>38770</v>
      </c>
      <c r="B261" s="6">
        <v>6.2899999999999991</v>
      </c>
      <c r="C261" s="6">
        <v>6.2867570538603186</v>
      </c>
      <c r="D261" s="10" t="s">
        <v>5</v>
      </c>
      <c r="E261" s="10" t="s">
        <v>6</v>
      </c>
      <c r="F261" s="10" t="s">
        <v>7</v>
      </c>
    </row>
    <row r="262" spans="1:6" x14ac:dyDescent="0.2">
      <c r="A262" s="2">
        <v>38789</v>
      </c>
      <c r="B262" s="6">
        <v>6.334036605899942</v>
      </c>
      <c r="C262" s="6">
        <v>6.2100002096283902</v>
      </c>
      <c r="D262" s="10" t="s">
        <v>5</v>
      </c>
      <c r="E262" s="10" t="s">
        <v>6</v>
      </c>
      <c r="F262" s="10" t="s">
        <v>7</v>
      </c>
    </row>
    <row r="263" spans="1:6" x14ac:dyDescent="0.2">
      <c r="A263" s="2">
        <v>38819</v>
      </c>
      <c r="B263" s="6">
        <v>7.3852453870033834</v>
      </c>
      <c r="C263" s="6">
        <v>6.2048114340303506</v>
      </c>
      <c r="D263" s="10" t="s">
        <v>5</v>
      </c>
      <c r="E263" s="10" t="s">
        <v>6</v>
      </c>
      <c r="F263" s="10" t="s">
        <v>7</v>
      </c>
    </row>
    <row r="264" spans="1:6" x14ac:dyDescent="0.2">
      <c r="A264" s="2">
        <v>38846</v>
      </c>
      <c r="B264" s="6">
        <v>11.803543580490807</v>
      </c>
      <c r="C264" s="6">
        <v>6.2310796976085152</v>
      </c>
      <c r="D264" s="10" t="s">
        <v>5</v>
      </c>
      <c r="E264" s="10" t="s">
        <v>6</v>
      </c>
      <c r="F264" s="10" t="s">
        <v>7</v>
      </c>
    </row>
    <row r="265" spans="1:6" x14ac:dyDescent="0.2">
      <c r="A265" s="2">
        <v>38873</v>
      </c>
      <c r="B265" s="6">
        <v>17.139645610241026</v>
      </c>
      <c r="C265" s="6">
        <v>6.3319460626038362</v>
      </c>
      <c r="D265" s="10" t="s">
        <v>5</v>
      </c>
      <c r="E265" s="10" t="s">
        <v>6</v>
      </c>
      <c r="F265" s="10" t="s">
        <v>7</v>
      </c>
    </row>
    <row r="266" spans="1:6" x14ac:dyDescent="0.2">
      <c r="A266" s="2">
        <v>38901</v>
      </c>
      <c r="B266" s="6">
        <v>18.751159789319473</v>
      </c>
      <c r="C266" s="6">
        <v>6.2523236107618239</v>
      </c>
      <c r="D266" s="10" t="s">
        <v>5</v>
      </c>
      <c r="E266" s="10" t="s">
        <v>6</v>
      </c>
      <c r="F266" s="10" t="s">
        <v>7</v>
      </c>
    </row>
    <row r="267" spans="1:6" x14ac:dyDescent="0.2">
      <c r="A267" s="2">
        <v>38929</v>
      </c>
      <c r="B267" s="6">
        <v>24.15630725617471</v>
      </c>
      <c r="C267" s="6">
        <v>6.2596226604577057</v>
      </c>
      <c r="D267" s="10" t="s">
        <v>5</v>
      </c>
      <c r="E267" s="10" t="s">
        <v>6</v>
      </c>
      <c r="F267" s="10" t="s">
        <v>7</v>
      </c>
    </row>
    <row r="268" spans="1:6" x14ac:dyDescent="0.2">
      <c r="A268" s="2">
        <v>38957</v>
      </c>
      <c r="B268" s="6">
        <v>21.450901036596388</v>
      </c>
      <c r="C268" s="6">
        <v>6.2793202195753306</v>
      </c>
      <c r="D268" s="10" t="s">
        <v>5</v>
      </c>
      <c r="E268" s="10" t="s">
        <v>6</v>
      </c>
      <c r="F268" s="10" t="s">
        <v>7</v>
      </c>
    </row>
    <row r="269" spans="1:6" x14ac:dyDescent="0.2">
      <c r="A269" s="2">
        <v>38986</v>
      </c>
      <c r="B269" s="6">
        <v>19.415630725617468</v>
      </c>
      <c r="C269" s="6">
        <v>6.2579743247417188</v>
      </c>
      <c r="D269" s="10" t="s">
        <v>5</v>
      </c>
      <c r="E269" s="10" t="s">
        <v>6</v>
      </c>
      <c r="F269" s="10" t="s">
        <v>7</v>
      </c>
    </row>
    <row r="270" spans="1:6" x14ac:dyDescent="0.2">
      <c r="A270" s="2">
        <v>39013</v>
      </c>
      <c r="B270" s="6">
        <v>16.450901036596385</v>
      </c>
      <c r="C270" s="6">
        <v>6.2620282728274672</v>
      </c>
      <c r="D270" s="10" t="s">
        <v>5</v>
      </c>
      <c r="E270" s="10" t="s">
        <v>6</v>
      </c>
      <c r="F270" s="10" t="s">
        <v>7</v>
      </c>
    </row>
    <row r="271" spans="1:6" x14ac:dyDescent="0.2">
      <c r="A271" s="2">
        <v>39048</v>
      </c>
      <c r="B271" s="6">
        <v>11.78650401605789</v>
      </c>
      <c r="C271" s="6">
        <v>6.2649976893617803</v>
      </c>
      <c r="D271" s="10" t="s">
        <v>5</v>
      </c>
      <c r="E271" s="10" t="s">
        <v>6</v>
      </c>
      <c r="F271" s="10" t="s">
        <v>7</v>
      </c>
    </row>
    <row r="272" spans="1:6" x14ac:dyDescent="0.2">
      <c r="A272" s="2">
        <v>39097</v>
      </c>
      <c r="B272" s="6">
        <v>8.4499999999999993</v>
      </c>
      <c r="C272" s="6">
        <v>6.239051636434831</v>
      </c>
      <c r="D272" s="10" t="s">
        <v>5</v>
      </c>
      <c r="E272" s="10" t="s">
        <v>6</v>
      </c>
      <c r="F272" s="10" t="s">
        <v>7</v>
      </c>
    </row>
    <row r="273" spans="1:6" x14ac:dyDescent="0.2">
      <c r="A273" s="2">
        <v>39118</v>
      </c>
      <c r="B273" s="6">
        <v>7.75</v>
      </c>
      <c r="C273" s="6">
        <v>6.2272170470752446</v>
      </c>
      <c r="D273" s="10" t="s">
        <v>5</v>
      </c>
      <c r="E273" s="10" t="s">
        <v>6</v>
      </c>
      <c r="F273" s="10" t="s">
        <v>7</v>
      </c>
    </row>
    <row r="274" spans="1:6" x14ac:dyDescent="0.2">
      <c r="A274" s="2">
        <v>39153</v>
      </c>
      <c r="B274" s="6">
        <v>7.9466066292701338</v>
      </c>
      <c r="C274" s="6">
        <v>6.2127011602700755</v>
      </c>
      <c r="D274" s="10" t="s">
        <v>5</v>
      </c>
      <c r="E274" s="10" t="s">
        <v>6</v>
      </c>
      <c r="F274" s="10" t="s">
        <v>7</v>
      </c>
    </row>
    <row r="275" spans="1:6" x14ac:dyDescent="0.2">
      <c r="A275" s="2">
        <v>39182</v>
      </c>
      <c r="B275" s="6">
        <v>9.6684106050564598</v>
      </c>
      <c r="C275" s="6">
        <v>6.2595599851696075</v>
      </c>
      <c r="D275" s="10" t="s">
        <v>5</v>
      </c>
      <c r="E275" s="10" t="s">
        <v>6</v>
      </c>
      <c r="F275" s="10" t="s">
        <v>7</v>
      </c>
    </row>
    <row r="276" spans="1:6" x14ac:dyDescent="0.2">
      <c r="A276" s="2">
        <v>39211</v>
      </c>
      <c r="B276" s="6">
        <v>15.352365082334735</v>
      </c>
      <c r="C276" s="6">
        <v>6.2698089141013069</v>
      </c>
      <c r="D276" s="10" t="s">
        <v>5</v>
      </c>
      <c r="E276" s="10" t="s">
        <v>6</v>
      </c>
      <c r="F276" s="10" t="s">
        <v>7</v>
      </c>
    </row>
    <row r="277" spans="1:6" x14ac:dyDescent="0.2">
      <c r="A277" s="2">
        <v>39237</v>
      </c>
      <c r="B277" s="6">
        <v>16.375112490843769</v>
      </c>
      <c r="C277" s="6">
        <v>6.2753753564554673</v>
      </c>
      <c r="D277" s="10" t="s">
        <v>5</v>
      </c>
      <c r="E277" s="10" t="s">
        <v>6</v>
      </c>
      <c r="F277" s="10" t="s">
        <v>7</v>
      </c>
    </row>
    <row r="278" spans="1:6" x14ac:dyDescent="0.2">
      <c r="A278" s="2">
        <v>39266</v>
      </c>
      <c r="B278" s="6">
        <v>17.121101791926026</v>
      </c>
      <c r="C278" s="6">
        <v>6.2979187540894692</v>
      </c>
      <c r="D278" s="10" t="s">
        <v>5</v>
      </c>
      <c r="E278" s="10" t="s">
        <v>6</v>
      </c>
      <c r="F278" s="10" t="s">
        <v>7</v>
      </c>
    </row>
    <row r="279" spans="1:6" x14ac:dyDescent="0.2">
      <c r="A279" s="2">
        <v>39294</v>
      </c>
      <c r="B279" s="6">
        <v>19.735237300980785</v>
      </c>
      <c r="C279" s="6">
        <v>6.295539898201393</v>
      </c>
      <c r="D279" s="10" t="s">
        <v>5</v>
      </c>
      <c r="E279" s="10" t="s">
        <v>6</v>
      </c>
      <c r="F279" s="10" t="s">
        <v>7</v>
      </c>
    </row>
    <row r="280" spans="1:6" x14ac:dyDescent="0.2">
      <c r="A280" s="2">
        <v>39321</v>
      </c>
      <c r="B280" s="6">
        <v>19.636376764259147</v>
      </c>
      <c r="C280" s="6">
        <v>6.3204068115161718</v>
      </c>
      <c r="D280" s="10" t="s">
        <v>5</v>
      </c>
      <c r="E280" s="10" t="s">
        <v>6</v>
      </c>
      <c r="F280" s="10" t="s">
        <v>7</v>
      </c>
    </row>
    <row r="281" spans="1:6" x14ac:dyDescent="0.2">
      <c r="A281" s="2">
        <v>39350</v>
      </c>
      <c r="B281" s="6">
        <v>18.013091270583683</v>
      </c>
      <c r="C281" s="6">
        <v>6.3523526614535246</v>
      </c>
      <c r="D281" s="10" t="s">
        <v>5</v>
      </c>
      <c r="E281" s="10" t="s">
        <v>6</v>
      </c>
      <c r="F281" s="10" t="s">
        <v>7</v>
      </c>
    </row>
    <row r="282" spans="1:6" x14ac:dyDescent="0.2">
      <c r="A282" s="2">
        <v>39384</v>
      </c>
      <c r="B282" s="6">
        <v>9.5232609502186403</v>
      </c>
      <c r="C282" s="6">
        <v>6.239051636434831</v>
      </c>
      <c r="D282" s="10" t="s">
        <v>5</v>
      </c>
      <c r="E282" s="10" t="s">
        <v>6</v>
      </c>
      <c r="F282" s="10" t="s">
        <v>7</v>
      </c>
    </row>
    <row r="283" spans="1:6" x14ac:dyDescent="0.2">
      <c r="A283" s="2">
        <v>39413</v>
      </c>
      <c r="B283" s="6">
        <v>8.8741527275264058</v>
      </c>
      <c r="C283" s="6">
        <v>6.239051636434831</v>
      </c>
      <c r="D283" s="10" t="s">
        <v>5</v>
      </c>
      <c r="E283" s="10" t="s">
        <v>6</v>
      </c>
      <c r="F283" s="10" t="s">
        <v>7</v>
      </c>
    </row>
    <row r="284" spans="1:6" x14ac:dyDescent="0.2">
      <c r="A284" s="2">
        <v>39461</v>
      </c>
      <c r="B284" s="6">
        <v>7.7000000000000011</v>
      </c>
      <c r="C284" s="6">
        <v>6.2924058246986796</v>
      </c>
      <c r="D284" s="10" t="s">
        <v>5</v>
      </c>
      <c r="E284" s="10" t="s">
        <v>6</v>
      </c>
      <c r="F284" s="10" t="s">
        <v>7</v>
      </c>
    </row>
    <row r="285" spans="1:6" x14ac:dyDescent="0.2">
      <c r="A285" s="2">
        <v>39503</v>
      </c>
      <c r="B285" s="6">
        <v>7.4852453870033848</v>
      </c>
      <c r="C285" s="6">
        <v>6.296350687818542</v>
      </c>
      <c r="D285" s="10" t="s">
        <v>5</v>
      </c>
      <c r="E285" s="10" t="s">
        <v>6</v>
      </c>
      <c r="F285" s="10" t="s">
        <v>7</v>
      </c>
    </row>
    <row r="286" spans="1:6" x14ac:dyDescent="0.2">
      <c r="A286" s="2">
        <v>39517</v>
      </c>
      <c r="B286" s="6">
        <v>7.6</v>
      </c>
      <c r="C286" s="6">
        <v>6.2924058246986796</v>
      </c>
      <c r="D286" s="10" t="s">
        <v>5</v>
      </c>
      <c r="E286" s="10" t="s">
        <v>6</v>
      </c>
      <c r="F286" s="10" t="s">
        <v>7</v>
      </c>
    </row>
    <row r="287" spans="1:6" x14ac:dyDescent="0.2">
      <c r="A287" s="2">
        <v>39546</v>
      </c>
      <c r="B287" s="6">
        <v>8.1</v>
      </c>
      <c r="C287" s="6">
        <v>6.3192451116245847</v>
      </c>
      <c r="D287" s="10" t="s">
        <v>5</v>
      </c>
      <c r="E287" s="10" t="s">
        <v>6</v>
      </c>
      <c r="F287" s="10" t="s">
        <v>7</v>
      </c>
    </row>
    <row r="288" spans="1:6" x14ac:dyDescent="0.2">
      <c r="A288" s="2">
        <v>39573</v>
      </c>
      <c r="B288" s="6">
        <v>10.396995170583367</v>
      </c>
      <c r="C288" s="6">
        <v>6.3319460626038362</v>
      </c>
      <c r="D288" s="10" t="s">
        <v>5</v>
      </c>
      <c r="E288" s="10" t="s">
        <v>6</v>
      </c>
      <c r="F288" s="10" t="s">
        <v>7</v>
      </c>
    </row>
    <row r="289" spans="1:6" x14ac:dyDescent="0.2">
      <c r="A289" s="2">
        <v>39602</v>
      </c>
      <c r="B289" s="6">
        <v>13.895719798705603</v>
      </c>
      <c r="C289" s="6">
        <v>6.3932385617219456</v>
      </c>
      <c r="D289" s="10" t="s">
        <v>5</v>
      </c>
      <c r="E289" s="10" t="s">
        <v>6</v>
      </c>
      <c r="F289" s="10" t="s">
        <v>7</v>
      </c>
    </row>
    <row r="290" spans="1:6" x14ac:dyDescent="0.2">
      <c r="A290" s="2">
        <v>39629</v>
      </c>
      <c r="B290" s="6">
        <v>18.363762727558118</v>
      </c>
      <c r="C290" s="6">
        <v>6.3721036176369159</v>
      </c>
      <c r="D290" s="10" t="s">
        <v>5</v>
      </c>
      <c r="E290" s="10" t="s">
        <v>6</v>
      </c>
      <c r="F290" s="10" t="s">
        <v>7</v>
      </c>
    </row>
    <row r="291" spans="1:6" x14ac:dyDescent="0.2">
      <c r="A291" s="2">
        <v>39657</v>
      </c>
      <c r="B291" s="6">
        <v>18.9520181761104</v>
      </c>
      <c r="C291" s="6">
        <v>6.4005373796226124</v>
      </c>
      <c r="D291" s="10" t="s">
        <v>5</v>
      </c>
      <c r="E291" s="10" t="s">
        <v>6</v>
      </c>
      <c r="F291" s="10" t="s">
        <v>7</v>
      </c>
    </row>
    <row r="292" spans="1:6" x14ac:dyDescent="0.2">
      <c r="A292" s="2">
        <v>39685</v>
      </c>
      <c r="B292" s="6">
        <v>20.724210756629745</v>
      </c>
      <c r="C292" s="6">
        <v>6.3982429112578769</v>
      </c>
      <c r="D292" s="10" t="s">
        <v>5</v>
      </c>
      <c r="E292" s="10" t="s">
        <v>6</v>
      </c>
      <c r="F292" s="10" t="s">
        <v>7</v>
      </c>
    </row>
    <row r="293" spans="1:6" x14ac:dyDescent="0.2">
      <c r="A293" s="2">
        <v>39714</v>
      </c>
      <c r="B293" s="6">
        <v>18.027369125346031</v>
      </c>
      <c r="C293" s="6">
        <v>6.4140563394022045</v>
      </c>
      <c r="D293" s="10" t="s">
        <v>5</v>
      </c>
      <c r="E293" s="10" t="s">
        <v>6</v>
      </c>
      <c r="F293" s="10" t="s">
        <v>7</v>
      </c>
    </row>
    <row r="294" spans="1:6" x14ac:dyDescent="0.2">
      <c r="A294" s="2">
        <v>39748</v>
      </c>
      <c r="B294" s="6">
        <v>15.5</v>
      </c>
      <c r="C294" s="6">
        <v>6.4340492367917506</v>
      </c>
      <c r="D294" s="10" t="s">
        <v>5</v>
      </c>
      <c r="E294" s="10" t="s">
        <v>6</v>
      </c>
      <c r="F294" s="10" t="s">
        <v>7</v>
      </c>
    </row>
    <row r="295" spans="1:6" x14ac:dyDescent="0.2">
      <c r="A295" s="2">
        <v>39785</v>
      </c>
      <c r="B295" s="6">
        <v>9.8763515548945797</v>
      </c>
      <c r="C295" s="6">
        <v>6.4176235357659444</v>
      </c>
      <c r="D295" s="10" t="s">
        <v>5</v>
      </c>
      <c r="E295" s="10" t="s">
        <v>6</v>
      </c>
      <c r="F295" s="10" t="s">
        <v>7</v>
      </c>
    </row>
    <row r="296" spans="1:6" x14ac:dyDescent="0.2">
      <c r="A296" s="2">
        <v>39832</v>
      </c>
      <c r="B296" s="6">
        <v>7.2</v>
      </c>
      <c r="C296" s="6">
        <v>6.3631077635081192</v>
      </c>
      <c r="D296" s="10" t="s">
        <v>5</v>
      </c>
      <c r="E296" s="10" t="s">
        <v>6</v>
      </c>
      <c r="F296" s="10" t="s">
        <v>7</v>
      </c>
    </row>
    <row r="297" spans="1:6" x14ac:dyDescent="0.2">
      <c r="A297" s="2">
        <v>39860</v>
      </c>
      <c r="B297" s="6">
        <v>6.6999999999999993</v>
      </c>
      <c r="C297" s="6">
        <v>6.3831363479088639</v>
      </c>
      <c r="D297" s="10" t="s">
        <v>5</v>
      </c>
      <c r="E297" s="10" t="s">
        <v>6</v>
      </c>
      <c r="F297" s="10" t="s">
        <v>7</v>
      </c>
    </row>
    <row r="298" spans="1:6" x14ac:dyDescent="0.2">
      <c r="A298" s="2">
        <v>39888</v>
      </c>
      <c r="B298" s="6">
        <v>7.0515076468405855</v>
      </c>
      <c r="C298" s="6">
        <v>6.3927011663462601</v>
      </c>
      <c r="D298" s="10" t="s">
        <v>5</v>
      </c>
      <c r="E298" s="10" t="s">
        <v>6</v>
      </c>
      <c r="F298" s="10" t="s">
        <v>7</v>
      </c>
    </row>
    <row r="299" spans="1:6" x14ac:dyDescent="0.2">
      <c r="A299" s="2">
        <v>39923</v>
      </c>
      <c r="B299" s="6">
        <v>9.1059612695372572</v>
      </c>
      <c r="C299" s="6">
        <v>6.4119460653043623</v>
      </c>
      <c r="D299" s="10" t="s">
        <v>5</v>
      </c>
      <c r="E299" s="10" t="s">
        <v>6</v>
      </c>
      <c r="F299" s="10" t="s">
        <v>7</v>
      </c>
    </row>
    <row r="300" spans="1:6" x14ac:dyDescent="0.2">
      <c r="A300" s="2">
        <v>39951</v>
      </c>
      <c r="B300" s="6">
        <v>11.800133371808002</v>
      </c>
      <c r="C300" s="6">
        <v>6.4579743314930367</v>
      </c>
      <c r="D300" s="10" t="s">
        <v>5</v>
      </c>
      <c r="E300" s="10" t="s">
        <v>6</v>
      </c>
      <c r="F300" s="10" t="s">
        <v>7</v>
      </c>
    </row>
    <row r="301" spans="1:6" x14ac:dyDescent="0.2">
      <c r="A301" s="2">
        <v>39979</v>
      </c>
      <c r="B301" s="6">
        <v>14.546918971711605</v>
      </c>
      <c r="C301" s="6">
        <v>6.4494581258006631</v>
      </c>
      <c r="D301" s="10" t="s">
        <v>5</v>
      </c>
      <c r="E301" s="10" t="s">
        <v>6</v>
      </c>
      <c r="F301" s="10" t="s">
        <v>7</v>
      </c>
    </row>
    <row r="302" spans="1:6" x14ac:dyDescent="0.2">
      <c r="A302" s="2">
        <v>40007</v>
      </c>
      <c r="B302" s="6">
        <v>18.59311635310868</v>
      </c>
      <c r="C302" s="6">
        <v>6.4508040199591417</v>
      </c>
      <c r="D302" s="10" t="s">
        <v>5</v>
      </c>
      <c r="E302" s="10" t="s">
        <v>6</v>
      </c>
      <c r="F302" s="10" t="s">
        <v>7</v>
      </c>
    </row>
    <row r="303" spans="1:6" x14ac:dyDescent="0.2">
      <c r="A303" s="2">
        <v>40035</v>
      </c>
      <c r="B303" s="6">
        <v>19.037419258686132</v>
      </c>
      <c r="C303" s="6">
        <v>6.4620480486724929</v>
      </c>
      <c r="D303" s="10" t="s">
        <v>5</v>
      </c>
      <c r="E303" s="10" t="s">
        <v>6</v>
      </c>
      <c r="F303" s="10" t="s">
        <v>7</v>
      </c>
    </row>
    <row r="304" spans="1:6" x14ac:dyDescent="0.2">
      <c r="A304" s="2">
        <v>40056</v>
      </c>
      <c r="B304" s="6">
        <v>21.347807419480656</v>
      </c>
      <c r="C304" s="6">
        <v>6.4619657201882932</v>
      </c>
      <c r="D304" s="10" t="s">
        <v>5</v>
      </c>
      <c r="E304" s="10" t="s">
        <v>6</v>
      </c>
      <c r="F304" s="10" t="s">
        <v>7</v>
      </c>
    </row>
    <row r="305" spans="1:7" x14ac:dyDescent="0.2">
      <c r="A305" s="2">
        <v>40078</v>
      </c>
      <c r="B305" s="6">
        <v>18.441264463674731</v>
      </c>
      <c r="C305" s="6">
        <v>6.4768324013702907</v>
      </c>
      <c r="D305" s="10" t="s">
        <v>5</v>
      </c>
      <c r="E305" s="10" t="s">
        <v>6</v>
      </c>
      <c r="F305" s="10" t="s">
        <v>7</v>
      </c>
    </row>
    <row r="306" spans="1:7" x14ac:dyDescent="0.2">
      <c r="A306" s="2">
        <v>40112</v>
      </c>
      <c r="B306" s="6">
        <v>14.750901036596387</v>
      </c>
      <c r="C306" s="6">
        <v>6.4737537839724855</v>
      </c>
      <c r="D306" s="10" t="s">
        <v>5</v>
      </c>
      <c r="E306" s="10" t="s">
        <v>6</v>
      </c>
      <c r="F306" s="10" t="s">
        <v>7</v>
      </c>
    </row>
    <row r="307" spans="1:7" x14ac:dyDescent="0.2">
      <c r="A307" s="2">
        <v>40149</v>
      </c>
      <c r="B307" s="6">
        <v>11.35</v>
      </c>
      <c r="C307" s="6">
        <v>6.4737537839724855</v>
      </c>
      <c r="D307" s="10" t="s">
        <v>5</v>
      </c>
      <c r="E307" s="10" t="s">
        <v>6</v>
      </c>
      <c r="F307" s="10" t="s">
        <v>7</v>
      </c>
    </row>
    <row r="308" spans="1:7" x14ac:dyDescent="0.2">
      <c r="A308" s="2">
        <v>40197</v>
      </c>
      <c r="B308" s="6">
        <v>7.42</v>
      </c>
      <c r="C308" s="6">
        <v>6.4510797050349629</v>
      </c>
      <c r="D308" s="10" t="s">
        <v>5</v>
      </c>
      <c r="E308" s="10" t="s">
        <v>6</v>
      </c>
      <c r="F308" s="10" t="s">
        <v>7</v>
      </c>
      <c r="G308" s="4"/>
    </row>
    <row r="309" spans="1:7" x14ac:dyDescent="0.2">
      <c r="A309" s="2">
        <v>40224</v>
      </c>
      <c r="B309" s="6">
        <v>6.65</v>
      </c>
      <c r="C309" s="6">
        <v>6.4596226672090227</v>
      </c>
      <c r="D309" s="10" t="s">
        <v>5</v>
      </c>
      <c r="E309" s="10" t="s">
        <v>6</v>
      </c>
      <c r="F309" s="10" t="s">
        <v>7</v>
      </c>
      <c r="G309" s="4"/>
    </row>
    <row r="310" spans="1:7" x14ac:dyDescent="0.2">
      <c r="A310" s="2">
        <v>40253</v>
      </c>
      <c r="B310" s="6">
        <v>6.7754505182981939</v>
      </c>
      <c r="C310" s="6">
        <v>6.4674033084828606</v>
      </c>
      <c r="D310" s="10" t="s">
        <v>5</v>
      </c>
      <c r="E310" s="10" t="s">
        <v>6</v>
      </c>
      <c r="F310" s="10" t="s">
        <v>7</v>
      </c>
      <c r="G310" s="4"/>
    </row>
    <row r="311" spans="1:7" x14ac:dyDescent="0.2">
      <c r="A311" s="2">
        <v>40287</v>
      </c>
      <c r="B311" s="6">
        <v>8.9802634457871804</v>
      </c>
      <c r="C311" s="6">
        <v>6.4559463858793951</v>
      </c>
      <c r="D311" s="10" t="s">
        <v>5</v>
      </c>
      <c r="E311" s="10" t="s">
        <v>6</v>
      </c>
      <c r="F311" s="10" t="s">
        <v>7</v>
      </c>
      <c r="G311" s="4"/>
    </row>
    <row r="312" spans="1:7" x14ac:dyDescent="0.2">
      <c r="A312" s="2">
        <v>40315</v>
      </c>
      <c r="B312" s="6">
        <v>9.9172570308759216</v>
      </c>
      <c r="C312" s="6">
        <v>6.4878364320190203</v>
      </c>
      <c r="D312" s="10" t="s">
        <v>5</v>
      </c>
      <c r="E312" s="10" t="s">
        <v>6</v>
      </c>
      <c r="F312" s="10" t="s">
        <v>7</v>
      </c>
      <c r="G312" s="4"/>
    </row>
    <row r="313" spans="1:7" x14ac:dyDescent="0.2">
      <c r="A313" s="2">
        <v>40344</v>
      </c>
      <c r="B313" s="6">
        <v>15.77835894964152</v>
      </c>
      <c r="C313" s="6">
        <v>6.5421590794804407</v>
      </c>
      <c r="D313" s="10" t="s">
        <v>5</v>
      </c>
      <c r="E313" s="10" t="s">
        <v>6</v>
      </c>
      <c r="F313" s="10" t="s">
        <v>7</v>
      </c>
      <c r="G313" s="4"/>
    </row>
    <row r="314" spans="1:7" x14ac:dyDescent="0.2">
      <c r="A314" s="2">
        <v>40371</v>
      </c>
      <c r="B314" s="6">
        <v>21.310860321094371</v>
      </c>
      <c r="C314" s="6">
        <v>6.5104067020323146</v>
      </c>
      <c r="D314" s="10" t="s">
        <v>5</v>
      </c>
      <c r="E314" s="10" t="s">
        <v>6</v>
      </c>
      <c r="F314" s="10" t="s">
        <v>7</v>
      </c>
      <c r="G314" s="4"/>
    </row>
    <row r="315" spans="1:7" x14ac:dyDescent="0.2">
      <c r="A315" s="2">
        <v>40399</v>
      </c>
      <c r="B315" s="6">
        <v>20.955969228720285</v>
      </c>
      <c r="C315" s="6">
        <v>6.5224347638811295</v>
      </c>
      <c r="D315" s="10" t="s">
        <v>5</v>
      </c>
      <c r="E315" s="10" t="s">
        <v>6</v>
      </c>
      <c r="F315" s="10" t="s">
        <v>7</v>
      </c>
      <c r="G315" s="4"/>
    </row>
    <row r="316" spans="1:7" x14ac:dyDescent="0.2">
      <c r="A316" s="2">
        <v>40422</v>
      </c>
      <c r="B316" s="6">
        <v>18.282578585041176</v>
      </c>
      <c r="C316" s="6">
        <v>6.5776986504680055</v>
      </c>
      <c r="D316" s="10" t="s">
        <v>5</v>
      </c>
      <c r="E316" s="10" t="s">
        <v>6</v>
      </c>
      <c r="F316" s="10" t="s">
        <v>7</v>
      </c>
      <c r="G316" s="4"/>
    </row>
    <row r="317" spans="1:7" x14ac:dyDescent="0.2">
      <c r="A317" s="2">
        <v>40436</v>
      </c>
      <c r="B317" s="6">
        <v>18.834036605899943</v>
      </c>
      <c r="C317" s="6">
        <v>6.5104067020323146</v>
      </c>
      <c r="D317" s="10" t="s">
        <v>5</v>
      </c>
      <c r="E317" s="10" t="s">
        <v>6</v>
      </c>
      <c r="F317" s="10" t="s">
        <v>7</v>
      </c>
      <c r="G317" s="4"/>
    </row>
    <row r="318" spans="1:7" x14ac:dyDescent="0.2">
      <c r="A318" s="2">
        <v>40476</v>
      </c>
      <c r="B318" s="6">
        <v>14</v>
      </c>
      <c r="C318" s="6">
        <v>6.5319460693551523</v>
      </c>
      <c r="D318" s="10" t="s">
        <v>5</v>
      </c>
      <c r="E318" s="10" t="s">
        <v>6</v>
      </c>
      <c r="F318" s="10" t="s">
        <v>7</v>
      </c>
      <c r="G318" s="4"/>
    </row>
    <row r="319" spans="1:7" x14ac:dyDescent="0.2">
      <c r="A319" s="2">
        <v>40511</v>
      </c>
      <c r="B319" s="6">
        <v>10.268704746019615</v>
      </c>
      <c r="C319" s="6">
        <v>6.4983786401835006</v>
      </c>
      <c r="D319" s="10" t="s">
        <v>5</v>
      </c>
      <c r="E319" s="10" t="s">
        <v>6</v>
      </c>
      <c r="F319" s="10" t="s">
        <v>7</v>
      </c>
      <c r="G319" s="4"/>
    </row>
    <row r="320" spans="1:7" x14ac:dyDescent="0.2">
      <c r="A320" s="2">
        <v>40560</v>
      </c>
      <c r="B320" s="6">
        <v>7.200303305122099</v>
      </c>
      <c r="C320" s="6">
        <v>6.4927011697219177</v>
      </c>
      <c r="D320" s="10" t="s">
        <v>5</v>
      </c>
      <c r="E320" s="10" t="s">
        <v>6</v>
      </c>
      <c r="F320" s="10" t="s">
        <v>7</v>
      </c>
    </row>
    <row r="321" spans="1:6" x14ac:dyDescent="0.2">
      <c r="A321" s="2">
        <v>40588</v>
      </c>
      <c r="B321" s="6">
        <v>6.8</v>
      </c>
      <c r="C321" s="6">
        <v>6.4959462713320519</v>
      </c>
      <c r="D321" s="10" t="s">
        <v>5</v>
      </c>
      <c r="E321" s="10" t="s">
        <v>6</v>
      </c>
      <c r="F321" s="10" t="s">
        <v>7</v>
      </c>
    </row>
    <row r="322" spans="1:6" x14ac:dyDescent="0.2">
      <c r="A322" s="2">
        <v>40616</v>
      </c>
      <c r="B322" s="6">
        <v>6.734344350406996</v>
      </c>
      <c r="C322" s="6">
        <v>6.4927011697219177</v>
      </c>
      <c r="D322" s="10" t="s">
        <v>5</v>
      </c>
      <c r="E322" s="10" t="s">
        <v>6</v>
      </c>
      <c r="F322" s="10" t="s">
        <v>7</v>
      </c>
    </row>
    <row r="323" spans="1:6" x14ac:dyDescent="0.2">
      <c r="A323" s="2">
        <v>40651</v>
      </c>
      <c r="B323" s="6">
        <v>10.216828091159599</v>
      </c>
      <c r="C323" s="6">
        <v>6.5000002194178004</v>
      </c>
      <c r="D323" s="10" t="s">
        <v>5</v>
      </c>
      <c r="E323" s="10" t="s">
        <v>6</v>
      </c>
      <c r="F323" s="10" t="s">
        <v>7</v>
      </c>
    </row>
    <row r="324" spans="1:6" x14ac:dyDescent="0.2">
      <c r="A324" s="2">
        <v>40680</v>
      </c>
      <c r="B324" s="6">
        <v>13.781068718508111</v>
      </c>
      <c r="C324" s="6">
        <v>6.4640006531899123</v>
      </c>
      <c r="D324" s="10" t="s">
        <v>5</v>
      </c>
      <c r="E324" s="10" t="s">
        <v>6</v>
      </c>
      <c r="F324" s="10" t="s">
        <v>7</v>
      </c>
    </row>
    <row r="325" spans="1:6" x14ac:dyDescent="0.2">
      <c r="A325" s="2">
        <v>40707</v>
      </c>
      <c r="B325" s="6">
        <v>17.023534701720894</v>
      </c>
      <c r="C325" s="6">
        <v>6.5240563431154293</v>
      </c>
      <c r="D325" s="10" t="s">
        <v>5</v>
      </c>
      <c r="E325" s="10" t="s">
        <v>6</v>
      </c>
      <c r="F325" s="10" t="s">
        <v>7</v>
      </c>
    </row>
    <row r="326" spans="1:6" x14ac:dyDescent="0.2">
      <c r="A326" s="2">
        <v>40735</v>
      </c>
      <c r="B326" s="6">
        <v>20.673113657767818</v>
      </c>
      <c r="C326" s="6">
        <v>6.5048114441573253</v>
      </c>
      <c r="D326" s="10" t="s">
        <v>5</v>
      </c>
      <c r="E326" s="10" t="s">
        <v>6</v>
      </c>
      <c r="F326" s="10" t="s">
        <v>7</v>
      </c>
    </row>
    <row r="327" spans="1:6" x14ac:dyDescent="0.2">
      <c r="A327" s="2">
        <v>40763</v>
      </c>
      <c r="B327" s="6">
        <v>19.501170412133472</v>
      </c>
      <c r="C327" s="6">
        <v>6.5556152480743277</v>
      </c>
      <c r="D327" s="10" t="s">
        <v>5</v>
      </c>
      <c r="E327" s="10" t="s">
        <v>6</v>
      </c>
      <c r="F327" s="10" t="s">
        <v>7</v>
      </c>
    </row>
    <row r="328" spans="1:6" x14ac:dyDescent="0.2">
      <c r="A328" s="2">
        <v>40784</v>
      </c>
      <c r="B328" s="6">
        <v>20.826798030181475</v>
      </c>
      <c r="C328" s="6">
        <v>6.5437806587147405</v>
      </c>
      <c r="D328" s="10" t="s">
        <v>5</v>
      </c>
      <c r="E328" s="10" t="s">
        <v>6</v>
      </c>
      <c r="F328" s="10" t="s">
        <v>7</v>
      </c>
    </row>
    <row r="329" spans="1:6" x14ac:dyDescent="0.2">
      <c r="A329" s="2">
        <v>40805</v>
      </c>
      <c r="B329" s="6">
        <v>18.934344350406995</v>
      </c>
      <c r="C329" s="6">
        <v>6.5459462730198803</v>
      </c>
      <c r="D329" s="10" t="s">
        <v>5</v>
      </c>
      <c r="E329" s="10" t="s">
        <v>6</v>
      </c>
      <c r="F329" s="10" t="s">
        <v>7</v>
      </c>
    </row>
    <row r="330" spans="1:6" x14ac:dyDescent="0.2">
      <c r="A330" s="2">
        <v>40840</v>
      </c>
      <c r="B330" s="6">
        <v>15.051208781103441</v>
      </c>
      <c r="C330" s="6">
        <v>6.5120282812666144</v>
      </c>
      <c r="D330" s="10" t="s">
        <v>5</v>
      </c>
      <c r="E330" s="10" t="s">
        <v>6</v>
      </c>
      <c r="F330" s="10" t="s">
        <v>7</v>
      </c>
    </row>
    <row r="331" spans="1:6" x14ac:dyDescent="0.2">
      <c r="A331" s="2">
        <v>40875</v>
      </c>
      <c r="B331" s="6">
        <v>11.450000000000001</v>
      </c>
      <c r="C331" s="6">
        <v>6.4687563059269246</v>
      </c>
      <c r="D331" s="10" t="s">
        <v>5</v>
      </c>
      <c r="E331" s="10" t="s">
        <v>6</v>
      </c>
      <c r="F331" s="10" t="s">
        <v>7</v>
      </c>
    </row>
    <row r="332" spans="1:6" x14ac:dyDescent="0.2">
      <c r="A332" s="2">
        <v>40924</v>
      </c>
      <c r="B332" s="6">
        <v>7.6340366058999427</v>
      </c>
      <c r="C332" s="6">
        <v>6.5120282812666144</v>
      </c>
      <c r="D332" s="10" t="s">
        <v>5</v>
      </c>
      <c r="E332" s="10" t="s">
        <v>6</v>
      </c>
      <c r="F332" s="10" t="s">
        <v>7</v>
      </c>
    </row>
    <row r="333" spans="1:6" x14ac:dyDescent="0.2">
      <c r="A333" s="2">
        <v>40952</v>
      </c>
      <c r="B333" s="6">
        <v>6.5754505182981937</v>
      </c>
      <c r="C333" s="6">
        <v>6.4983786401835006</v>
      </c>
      <c r="D333" s="10" t="s">
        <v>5</v>
      </c>
      <c r="E333" s="10" t="s">
        <v>6</v>
      </c>
      <c r="F333" s="10" t="s">
        <v>7</v>
      </c>
    </row>
    <row r="334" spans="1:6" x14ac:dyDescent="0.2">
      <c r="A334" s="2">
        <v>40980</v>
      </c>
      <c r="B334" s="6">
        <v>7.1509010365963874</v>
      </c>
      <c r="C334" s="6">
        <v>6.5000002194178004</v>
      </c>
      <c r="D334" s="10" t="s">
        <v>5</v>
      </c>
      <c r="E334" s="10" t="s">
        <v>6</v>
      </c>
      <c r="F334" s="10" t="s">
        <v>7</v>
      </c>
    </row>
    <row r="335" spans="1:6" x14ac:dyDescent="0.2">
      <c r="A335" s="2">
        <v>41015</v>
      </c>
      <c r="B335" s="6">
        <v>9.175111793226133</v>
      </c>
      <c r="C335" s="6">
        <v>6.5000002194178004</v>
      </c>
      <c r="D335" s="10" t="s">
        <v>5</v>
      </c>
      <c r="E335" s="10" t="s">
        <v>6</v>
      </c>
      <c r="F335" s="10" t="s">
        <v>7</v>
      </c>
    </row>
    <row r="336" spans="1:6" x14ac:dyDescent="0.2">
      <c r="A336" s="2">
        <v>41043</v>
      </c>
      <c r="B336" s="6">
        <v>12.332819738773907</v>
      </c>
      <c r="C336" s="6">
        <v>6.5127011703970501</v>
      </c>
      <c r="D336" s="10" t="s">
        <v>5</v>
      </c>
      <c r="E336" s="10" t="s">
        <v>6</v>
      </c>
      <c r="F336" s="10" t="s">
        <v>7</v>
      </c>
    </row>
    <row r="337" spans="1:6" x14ac:dyDescent="0.2">
      <c r="A337" s="2">
        <v>41071</v>
      </c>
      <c r="B337" s="6">
        <v>15.609287827523552</v>
      </c>
      <c r="C337" s="6">
        <v>6.5000002194178004</v>
      </c>
      <c r="D337" s="10" t="s">
        <v>5</v>
      </c>
      <c r="E337" s="10" t="s">
        <v>6</v>
      </c>
      <c r="F337" s="10" t="s">
        <v>7</v>
      </c>
    </row>
    <row r="338" spans="1:6" x14ac:dyDescent="0.2">
      <c r="A338" s="2">
        <v>41106</v>
      </c>
      <c r="B338" s="6">
        <v>21.471677358185431</v>
      </c>
      <c r="C338" s="6">
        <v>6.5437806587147405</v>
      </c>
      <c r="D338" s="10" t="s">
        <v>5</v>
      </c>
      <c r="E338" s="10" t="s">
        <v>6</v>
      </c>
      <c r="F338" s="10" t="s">
        <v>7</v>
      </c>
    </row>
    <row r="339" spans="1:6" x14ac:dyDescent="0.2">
      <c r="A339" s="2">
        <v>41127</v>
      </c>
      <c r="B339" s="6">
        <v>21.963559942795357</v>
      </c>
      <c r="C339" s="6">
        <v>6.5437806587147405</v>
      </c>
      <c r="D339" s="10" t="s">
        <v>5</v>
      </c>
      <c r="E339" s="10" t="s">
        <v>6</v>
      </c>
      <c r="F339" s="10" t="s">
        <v>7</v>
      </c>
    </row>
    <row r="340" spans="1:6" x14ac:dyDescent="0.2">
      <c r="A340" s="2">
        <v>41148</v>
      </c>
      <c r="B340" s="6">
        <v>21.575134687768543</v>
      </c>
      <c r="C340" s="6">
        <v>6.5494581291763225</v>
      </c>
      <c r="D340" s="10" t="s">
        <v>5</v>
      </c>
      <c r="E340" s="10" t="s">
        <v>6</v>
      </c>
      <c r="F340" s="10" t="s">
        <v>7</v>
      </c>
    </row>
    <row r="341" spans="1:6" x14ac:dyDescent="0.2">
      <c r="A341" s="2">
        <v>41176</v>
      </c>
      <c r="B341" s="6">
        <v>17.959911402560255</v>
      </c>
      <c r="C341" s="6">
        <v>6.5776986504680055</v>
      </c>
      <c r="D341" s="10" t="s">
        <v>5</v>
      </c>
      <c r="E341" s="10" t="s">
        <v>6</v>
      </c>
      <c r="F341" s="10" t="s">
        <v>7</v>
      </c>
    </row>
    <row r="342" spans="1:6" x14ac:dyDescent="0.2">
      <c r="A342" s="2">
        <v>41205</v>
      </c>
      <c r="B342" s="6">
        <v>15.2</v>
      </c>
      <c r="C342" s="6">
        <v>6.5931075394769181</v>
      </c>
      <c r="D342" s="10" t="s">
        <v>5</v>
      </c>
      <c r="E342" s="10" t="s">
        <v>6</v>
      </c>
      <c r="F342" s="10" t="s">
        <v>7</v>
      </c>
    </row>
    <row r="343" spans="1:6" x14ac:dyDescent="0.2">
      <c r="A343" s="2">
        <v>41239</v>
      </c>
      <c r="B343" s="6">
        <v>11.634036605899942</v>
      </c>
      <c r="C343" s="6">
        <v>6.5475678522541791</v>
      </c>
      <c r="D343" s="10" t="s">
        <v>5</v>
      </c>
      <c r="E343" s="10" t="s">
        <v>6</v>
      </c>
      <c r="F343" s="10" t="s">
        <v>7</v>
      </c>
    </row>
    <row r="344" spans="1:6" x14ac:dyDescent="0.2">
      <c r="A344" s="2">
        <v>41288</v>
      </c>
      <c r="B344" s="6">
        <v>7.8999999999999995</v>
      </c>
      <c r="C344" s="6">
        <v>6.5000002194178004</v>
      </c>
      <c r="D344" s="10" t="s">
        <v>5</v>
      </c>
      <c r="E344" s="10" t="s">
        <v>6</v>
      </c>
      <c r="F344" s="10" t="s">
        <v>7</v>
      </c>
    </row>
    <row r="345" spans="1:6" x14ac:dyDescent="0.2">
      <c r="A345" s="2">
        <v>41316</v>
      </c>
      <c r="B345" s="6">
        <v>6.8438563985806651</v>
      </c>
      <c r="C345" s="6">
        <v>6.5000002194178004</v>
      </c>
      <c r="D345" s="10" t="s">
        <v>5</v>
      </c>
      <c r="E345" s="10" t="s">
        <v>6</v>
      </c>
      <c r="F345" s="10" t="s">
        <v>7</v>
      </c>
    </row>
    <row r="346" spans="1:6" x14ac:dyDescent="0.2">
      <c r="A346" s="2">
        <v>41344</v>
      </c>
      <c r="B346" s="6">
        <v>7.14107518732619</v>
      </c>
      <c r="C346" s="6">
        <v>6.5048114441573253</v>
      </c>
      <c r="D346" s="10" t="s">
        <v>5</v>
      </c>
      <c r="E346" s="10" t="s">
        <v>6</v>
      </c>
      <c r="F346" s="10" t="s">
        <v>7</v>
      </c>
    </row>
    <row r="347" spans="1:6" x14ac:dyDescent="0.2">
      <c r="A347" s="2">
        <v>41380</v>
      </c>
      <c r="B347" s="6">
        <v>9.2671196953313526</v>
      </c>
      <c r="C347" s="6">
        <v>6.5317525968659256</v>
      </c>
      <c r="D347" s="10" t="s">
        <v>5</v>
      </c>
      <c r="E347" s="10" t="s">
        <v>6</v>
      </c>
      <c r="F347" s="10" t="s">
        <v>7</v>
      </c>
    </row>
    <row r="348" spans="1:6" x14ac:dyDescent="0.2">
      <c r="A348" s="2">
        <v>41407</v>
      </c>
      <c r="B348" s="6">
        <v>10.92482694326149</v>
      </c>
      <c r="C348" s="6">
        <v>6.5612927185359089</v>
      </c>
      <c r="D348" s="10" t="s">
        <v>5</v>
      </c>
      <c r="E348" s="10" t="s">
        <v>6</v>
      </c>
      <c r="F348" s="10" t="s">
        <v>7</v>
      </c>
    </row>
    <row r="349" spans="1:6" x14ac:dyDescent="0.2">
      <c r="A349" s="2">
        <v>41435</v>
      </c>
      <c r="B349" s="6">
        <v>13.545772278577749</v>
      </c>
      <c r="C349" s="6">
        <v>6.5825098752075322</v>
      </c>
      <c r="D349" s="10" t="s">
        <v>5</v>
      </c>
      <c r="E349" s="10" t="s">
        <v>6</v>
      </c>
      <c r="F349" s="10" t="s">
        <v>7</v>
      </c>
    </row>
    <row r="350" spans="1:6" x14ac:dyDescent="0.2">
      <c r="A350" s="2">
        <v>41471</v>
      </c>
      <c r="B350" s="6">
        <v>19.143233584581381</v>
      </c>
      <c r="C350" s="6">
        <v>6.57386287231403</v>
      </c>
      <c r="D350" s="10" t="s">
        <v>5</v>
      </c>
      <c r="E350" s="10" t="s">
        <v>6</v>
      </c>
      <c r="F350" s="10" t="s">
        <v>7</v>
      </c>
    </row>
    <row r="351" spans="1:6" x14ac:dyDescent="0.2">
      <c r="A351" s="2">
        <v>41498</v>
      </c>
      <c r="B351" s="6">
        <v>20.015586997675666</v>
      </c>
      <c r="C351" s="6">
        <v>6.5858909341628449</v>
      </c>
      <c r="D351" s="10" t="s">
        <v>5</v>
      </c>
      <c r="E351" s="10" t="s">
        <v>6</v>
      </c>
      <c r="F351" s="10" t="s">
        <v>7</v>
      </c>
    </row>
    <row r="352" spans="1:6" x14ac:dyDescent="0.2">
      <c r="A352" s="2">
        <v>41533</v>
      </c>
      <c r="B352" s="6">
        <v>18.795273323418705</v>
      </c>
      <c r="C352" s="6">
        <v>6.57386287231403</v>
      </c>
      <c r="D352" s="10" t="s">
        <v>5</v>
      </c>
      <c r="E352" s="10" t="s">
        <v>6</v>
      </c>
      <c r="F352" s="10" t="s">
        <v>7</v>
      </c>
    </row>
    <row r="353" spans="1:6" x14ac:dyDescent="0.2">
      <c r="A353" s="2">
        <v>41568</v>
      </c>
      <c r="B353" s="6">
        <v>14.7834344350407</v>
      </c>
      <c r="C353" s="6">
        <v>6.57386287231403</v>
      </c>
      <c r="D353" s="10" t="s">
        <v>5</v>
      </c>
      <c r="E353" s="10" t="s">
        <v>6</v>
      </c>
      <c r="F353" s="10" t="s">
        <v>7</v>
      </c>
    </row>
    <row r="354" spans="1:6" x14ac:dyDescent="0.2">
      <c r="A354" s="2">
        <v>41605</v>
      </c>
      <c r="B354" s="6">
        <v>10.4</v>
      </c>
      <c r="C354" s="6">
        <v>6.5902688042461275</v>
      </c>
      <c r="D354" s="10" t="s">
        <v>5</v>
      </c>
      <c r="E354" s="10" t="s">
        <v>6</v>
      </c>
      <c r="F354" s="10" t="s">
        <v>7</v>
      </c>
    </row>
    <row r="355" spans="1:6" x14ac:dyDescent="0.2">
      <c r="A355" s="2">
        <v>41624</v>
      </c>
      <c r="B355" s="6">
        <v>9.1199999999999992</v>
      </c>
      <c r="C355" s="6">
        <v>6.5927011730975762</v>
      </c>
      <c r="D355" s="10" t="s">
        <v>5</v>
      </c>
      <c r="E355" s="10" t="s">
        <v>6</v>
      </c>
      <c r="F355" s="10" t="s">
        <v>7</v>
      </c>
    </row>
    <row r="356" spans="1:6" x14ac:dyDescent="0.2">
      <c r="A356" s="2">
        <v>41659</v>
      </c>
      <c r="B356" s="6">
        <v>7.2</v>
      </c>
      <c r="C356" s="6">
        <v>6.5666192787230555</v>
      </c>
      <c r="D356" s="10" t="s">
        <v>5</v>
      </c>
      <c r="E356" s="10" t="s">
        <v>6</v>
      </c>
      <c r="F356" s="10" t="s">
        <v>7</v>
      </c>
    </row>
    <row r="357" spans="1:6" x14ac:dyDescent="0.2">
      <c r="A357" s="2">
        <v>41680</v>
      </c>
      <c r="B357" s="6">
        <v>7.1034344350406986</v>
      </c>
      <c r="C357" s="6">
        <v>6.5572170582149178</v>
      </c>
      <c r="D357" s="10" t="s">
        <v>5</v>
      </c>
      <c r="E357" s="10" t="s">
        <v>6</v>
      </c>
      <c r="F357" s="10" t="s">
        <v>7</v>
      </c>
    </row>
    <row r="358" spans="1:6" x14ac:dyDescent="0.2">
      <c r="A358" s="2">
        <v>41708</v>
      </c>
      <c r="B358" s="6">
        <v>7.891323000136353</v>
      </c>
      <c r="C358" s="6">
        <v>6.5963506979455175</v>
      </c>
      <c r="D358" s="10" t="s">
        <v>5</v>
      </c>
      <c r="E358" s="10" t="s">
        <v>6</v>
      </c>
      <c r="F358" s="10" t="s">
        <v>7</v>
      </c>
    </row>
    <row r="359" spans="1:6" x14ac:dyDescent="0.2">
      <c r="A359" s="2">
        <v>41737</v>
      </c>
      <c r="B359" s="6">
        <v>9.8631775214913802</v>
      </c>
      <c r="C359" s="6">
        <v>6.5902688042461275</v>
      </c>
      <c r="D359" s="10" t="s">
        <v>5</v>
      </c>
      <c r="E359" s="10" t="s">
        <v>6</v>
      </c>
      <c r="F359" s="10" t="s">
        <v>7</v>
      </c>
    </row>
    <row r="360" spans="1:6" x14ac:dyDescent="0.2">
      <c r="A360" s="2">
        <v>41771</v>
      </c>
      <c r="B360" s="6">
        <v>12.488511505934508</v>
      </c>
      <c r="C360" s="6">
        <v>6.5927011730975762</v>
      </c>
      <c r="D360" s="10" t="s">
        <v>5</v>
      </c>
      <c r="E360" s="10" t="s">
        <v>6</v>
      </c>
      <c r="F360" s="10" t="s">
        <v>7</v>
      </c>
    </row>
    <row r="361" spans="1:6" x14ac:dyDescent="0.2">
      <c r="A361" s="2">
        <v>41806</v>
      </c>
      <c r="B361" s="6">
        <v>15.350613427871091</v>
      </c>
      <c r="C361" s="6">
        <v>6.5927011730975762</v>
      </c>
      <c r="D361" s="10" t="s">
        <v>5</v>
      </c>
      <c r="E361" s="10" t="s">
        <v>6</v>
      </c>
      <c r="F361" s="10" t="s">
        <v>7</v>
      </c>
    </row>
    <row r="362" spans="1:6" x14ac:dyDescent="0.2">
      <c r="A362" s="2">
        <v>41827</v>
      </c>
      <c r="B362" s="6">
        <v>18.354167155527509</v>
      </c>
      <c r="C362" s="6">
        <v>6.6127011737727086</v>
      </c>
      <c r="D362" s="10" t="s">
        <v>5</v>
      </c>
      <c r="E362" s="10" t="s">
        <v>6</v>
      </c>
      <c r="F362" s="10" t="s">
        <v>7</v>
      </c>
    </row>
    <row r="363" spans="1:6" x14ac:dyDescent="0.2">
      <c r="A363" s="2">
        <v>41855</v>
      </c>
      <c r="B363" s="6">
        <v>19.279054664683741</v>
      </c>
      <c r="C363" s="6">
        <v>6.643780662090399</v>
      </c>
      <c r="D363" s="10" t="s">
        <v>5</v>
      </c>
      <c r="E363" s="10" t="s">
        <v>6</v>
      </c>
      <c r="F363" s="10" t="s">
        <v>7</v>
      </c>
    </row>
    <row r="364" spans="1:6" x14ac:dyDescent="0.2">
      <c r="A364" s="2">
        <v>41876</v>
      </c>
      <c r="B364" s="6">
        <v>18.987588272413344</v>
      </c>
      <c r="C364" s="6">
        <v>6.6579743382443537</v>
      </c>
      <c r="D364" s="10" t="s">
        <v>5</v>
      </c>
      <c r="E364" s="10" t="s">
        <v>6</v>
      </c>
      <c r="F364" s="10" t="s">
        <v>7</v>
      </c>
    </row>
    <row r="365" spans="1:6" x14ac:dyDescent="0.2">
      <c r="A365" s="2">
        <v>41897</v>
      </c>
      <c r="B365" s="6">
        <v>18.599132734439166</v>
      </c>
      <c r="C365" s="6">
        <v>6.6199180108819968</v>
      </c>
      <c r="D365" s="10" t="s">
        <v>5</v>
      </c>
      <c r="E365" s="10" t="s">
        <v>6</v>
      </c>
      <c r="F365" s="10" t="s">
        <v>7</v>
      </c>
    </row>
    <row r="366" spans="1:6" x14ac:dyDescent="0.2">
      <c r="A366" s="2">
        <v>41932</v>
      </c>
      <c r="B366" s="6">
        <v>12.400350077213588</v>
      </c>
      <c r="C366" s="6">
        <v>6.6000002227934571</v>
      </c>
      <c r="D366" s="10" t="s">
        <v>5</v>
      </c>
      <c r="E366" s="10" t="s">
        <v>6</v>
      </c>
      <c r="F366" s="10" t="s">
        <v>7</v>
      </c>
    </row>
    <row r="367" spans="1:6" x14ac:dyDescent="0.2">
      <c r="A367" s="2">
        <v>41974</v>
      </c>
      <c r="B367" s="6">
        <v>10.817172175203499</v>
      </c>
      <c r="C367" s="6">
        <v>6.612028284642272</v>
      </c>
      <c r="D367" s="10" t="s">
        <v>5</v>
      </c>
      <c r="E367" s="10" t="s">
        <v>6</v>
      </c>
      <c r="F367" s="10" t="s">
        <v>7</v>
      </c>
    </row>
    <row r="368" spans="1:6" x14ac:dyDescent="0.2">
      <c r="A368" s="2">
        <v>42023</v>
      </c>
      <c r="B368" s="6">
        <v>8.033737740162799</v>
      </c>
      <c r="C368" s="6">
        <v>6.612028284642272</v>
      </c>
      <c r="D368" s="10" t="s">
        <v>5</v>
      </c>
      <c r="E368" s="10" t="s">
        <v>6</v>
      </c>
      <c r="F368" s="10" t="s">
        <v>7</v>
      </c>
    </row>
    <row r="369" spans="1:6" x14ac:dyDescent="0.2">
      <c r="A369" s="2">
        <v>42044</v>
      </c>
      <c r="B369" s="6">
        <v>7.3000000000000007</v>
      </c>
      <c r="C369" s="6">
        <v>6.5927011730975762</v>
      </c>
      <c r="D369" s="10" t="s">
        <v>5</v>
      </c>
      <c r="E369" s="10" t="s">
        <v>6</v>
      </c>
      <c r="F369" s="10" t="s">
        <v>7</v>
      </c>
    </row>
    <row r="370" spans="1:6" x14ac:dyDescent="0.2">
      <c r="A370" s="2">
        <v>42072</v>
      </c>
      <c r="B370" s="6">
        <v>7.3000000000000007</v>
      </c>
      <c r="C370" s="6">
        <v>6.5927011730975762</v>
      </c>
      <c r="D370" s="10" t="s">
        <v>5</v>
      </c>
      <c r="E370" s="10" t="s">
        <v>6</v>
      </c>
      <c r="F370" s="10" t="s">
        <v>7</v>
      </c>
    </row>
    <row r="371" spans="1:6" x14ac:dyDescent="0.2">
      <c r="A371" s="2">
        <v>42108</v>
      </c>
      <c r="B371" s="6">
        <v>9.6806877241493048</v>
      </c>
      <c r="C371" s="6">
        <v>6.677698653843664</v>
      </c>
      <c r="D371" s="10" t="s">
        <v>5</v>
      </c>
      <c r="E371" s="10" t="s">
        <v>6</v>
      </c>
      <c r="F371" s="10" t="s">
        <v>7</v>
      </c>
    </row>
    <row r="372" spans="1:6" x14ac:dyDescent="0.2">
      <c r="A372" s="2">
        <v>42136</v>
      </c>
      <c r="B372" s="6">
        <v>12.517582818311828</v>
      </c>
      <c r="C372" s="6">
        <v>6.636517473252125</v>
      </c>
      <c r="D372" s="10" t="s">
        <v>5</v>
      </c>
      <c r="E372" s="10" t="s">
        <v>6</v>
      </c>
      <c r="F372" s="10" t="s">
        <v>7</v>
      </c>
    </row>
    <row r="373" spans="1:6" x14ac:dyDescent="0.2">
      <c r="A373" s="2">
        <v>42170</v>
      </c>
      <c r="B373" s="6">
        <v>16.499750760244673</v>
      </c>
      <c r="C373" s="6">
        <v>6.7343271069312953</v>
      </c>
      <c r="D373" s="10" t="s">
        <v>5</v>
      </c>
      <c r="E373" s="10" t="s">
        <v>6</v>
      </c>
      <c r="F373" s="10" t="s">
        <v>7</v>
      </c>
    </row>
    <row r="374" spans="1:6" x14ac:dyDescent="0.2">
      <c r="A374" s="2">
        <v>42191</v>
      </c>
      <c r="B374" s="6">
        <v>17.163250137145287</v>
      </c>
      <c r="C374" s="6">
        <v>6.7835071566772491</v>
      </c>
      <c r="D374" s="10" t="s">
        <v>5</v>
      </c>
      <c r="E374" s="10" t="s">
        <v>6</v>
      </c>
      <c r="F374" s="10" t="s">
        <v>7</v>
      </c>
    </row>
    <row r="375" spans="1:6" x14ac:dyDescent="0.2">
      <c r="A375" s="2">
        <v>42220</v>
      </c>
      <c r="B375" s="6">
        <v>21.840920982118789</v>
      </c>
      <c r="C375" s="6">
        <v>6.7240563498667454</v>
      </c>
      <c r="D375" s="10" t="s">
        <v>5</v>
      </c>
      <c r="E375" s="10" t="s">
        <v>6</v>
      </c>
      <c r="F375" s="10" t="s">
        <v>7</v>
      </c>
    </row>
    <row r="376" spans="1:6" x14ac:dyDescent="0.2">
      <c r="A376" s="2">
        <v>42234</v>
      </c>
      <c r="B376" s="6">
        <v>22.372292847199542</v>
      </c>
      <c r="C376" s="6">
        <v>6.8035093322891287</v>
      </c>
      <c r="D376" s="10" t="s">
        <v>5</v>
      </c>
      <c r="E376" s="10" t="s">
        <v>6</v>
      </c>
      <c r="F376" s="10" t="s">
        <v>7</v>
      </c>
    </row>
    <row r="377" spans="1:6" x14ac:dyDescent="0.2">
      <c r="A377" s="2">
        <v>42275</v>
      </c>
      <c r="B377" s="6">
        <v>16.870723841716899</v>
      </c>
      <c r="C377" s="6">
        <v>6.7033763567755935</v>
      </c>
      <c r="D377" s="10" t="s">
        <v>5</v>
      </c>
      <c r="E377" s="10" t="s">
        <v>6</v>
      </c>
      <c r="F377" s="10" t="s">
        <v>7</v>
      </c>
    </row>
    <row r="378" spans="1:6" x14ac:dyDescent="0.2">
      <c r="A378" s="2">
        <v>42304</v>
      </c>
      <c r="B378" s="6">
        <v>14.447290833621366</v>
      </c>
      <c r="C378" s="6">
        <v>6.6501936969705149</v>
      </c>
      <c r="D378" s="10" t="s">
        <v>5</v>
      </c>
      <c r="E378" s="10" t="s">
        <v>6</v>
      </c>
      <c r="F378" s="10" t="s">
        <v>7</v>
      </c>
    </row>
    <row r="379" spans="1:6" x14ac:dyDescent="0.2">
      <c r="A379" s="2">
        <v>42338</v>
      </c>
      <c r="B379" s="6">
        <v>11.243372886139289</v>
      </c>
      <c r="C379" s="6">
        <v>6.6375123991873668</v>
      </c>
      <c r="D379" s="10" t="s">
        <v>5</v>
      </c>
      <c r="E379" s="10" t="s">
        <v>6</v>
      </c>
      <c r="F379" s="10" t="s">
        <v>7</v>
      </c>
    </row>
    <row r="380" spans="1:6" s="7" customFormat="1" x14ac:dyDescent="0.2">
      <c r="A380" s="8">
        <v>42380</v>
      </c>
      <c r="B380" s="9">
        <v>8.5950901036596381</v>
      </c>
      <c r="C380" s="9">
        <v>6.6327567464503545</v>
      </c>
      <c r="D380" s="10" t="s">
        <v>5</v>
      </c>
      <c r="E380" s="10" t="s">
        <v>6</v>
      </c>
      <c r="F380" s="10" t="s">
        <v>7</v>
      </c>
    </row>
    <row r="381" spans="1:6" s="7" customFormat="1" x14ac:dyDescent="0.2">
      <c r="A381" s="8">
        <v>42408</v>
      </c>
      <c r="B381" s="9">
        <v>7.4892766275895095</v>
      </c>
      <c r="C381" s="9">
        <v>6.6378671303246088</v>
      </c>
      <c r="D381" s="10" t="s">
        <v>5</v>
      </c>
      <c r="E381" s="10" t="s">
        <v>6</v>
      </c>
      <c r="F381" s="10" t="s">
        <v>7</v>
      </c>
    </row>
    <row r="382" spans="1:6" s="7" customFormat="1" x14ac:dyDescent="0.2">
      <c r="A382" s="8">
        <v>42436</v>
      </c>
      <c r="B382" s="9">
        <v>7.3458474690749274</v>
      </c>
      <c r="C382" s="9">
        <v>6.6477347356493723</v>
      </c>
      <c r="D382" s="10" t="s">
        <v>5</v>
      </c>
      <c r="E382" s="10" t="s">
        <v>6</v>
      </c>
      <c r="F382" s="10" t="s">
        <v>7</v>
      </c>
    </row>
    <row r="383" spans="1:6" s="7" customFormat="1" x14ac:dyDescent="0.2">
      <c r="A383" s="8">
        <v>42471</v>
      </c>
      <c r="B383" s="9">
        <v>10.194958510776608</v>
      </c>
      <c r="C383" s="9">
        <v>6.643248777758461</v>
      </c>
      <c r="D383" s="10" t="s">
        <v>5</v>
      </c>
      <c r="E383" s="10" t="s">
        <v>6</v>
      </c>
      <c r="F383" s="10" t="s">
        <v>7</v>
      </c>
    </row>
    <row r="384" spans="1:6" s="7" customFormat="1" x14ac:dyDescent="0.2">
      <c r="A384" s="8">
        <v>42499</v>
      </c>
      <c r="B384" s="9">
        <v>11.04699621700982</v>
      </c>
      <c r="C384" s="9">
        <v>6.655105257160475</v>
      </c>
      <c r="D384" s="10" t="s">
        <v>5</v>
      </c>
      <c r="E384" s="10" t="s">
        <v>6</v>
      </c>
      <c r="F384" s="10" t="s">
        <v>7</v>
      </c>
    </row>
    <row r="385" spans="1:6" s="7" customFormat="1" x14ac:dyDescent="0.2">
      <c r="A385" s="8">
        <v>42534</v>
      </c>
      <c r="B385" s="9">
        <v>14.689691209066494</v>
      </c>
      <c r="C385" s="9">
        <v>6.6707020457052897</v>
      </c>
      <c r="D385" s="10" t="s">
        <v>5</v>
      </c>
      <c r="E385" s="10" t="s">
        <v>6</v>
      </c>
      <c r="F385" s="10" t="s">
        <v>7</v>
      </c>
    </row>
    <row r="386" spans="1:6" s="7" customFormat="1" x14ac:dyDescent="0.2">
      <c r="A386" s="8">
        <v>42555</v>
      </c>
      <c r="B386" s="9">
        <v>17.670805412244459</v>
      </c>
      <c r="C386" s="9">
        <v>6.6649395192837302</v>
      </c>
      <c r="D386" s="10" t="s">
        <v>5</v>
      </c>
      <c r="E386" s="10" t="s">
        <v>6</v>
      </c>
      <c r="F386" s="10" t="s">
        <v>7</v>
      </c>
    </row>
    <row r="387" spans="1:6" s="7" customFormat="1" x14ac:dyDescent="0.2">
      <c r="A387" s="8">
        <v>42583</v>
      </c>
      <c r="B387" s="9">
        <v>19.956692848467938</v>
      </c>
      <c r="C387" s="9">
        <v>6.6644675227111492</v>
      </c>
      <c r="D387" s="10" t="s">
        <v>5</v>
      </c>
      <c r="E387" s="10" t="s">
        <v>6</v>
      </c>
      <c r="F387" s="10" t="s">
        <v>7</v>
      </c>
    </row>
    <row r="388" spans="1:6" s="7" customFormat="1" x14ac:dyDescent="0.2">
      <c r="A388" s="8">
        <v>42618</v>
      </c>
      <c r="B388" s="9">
        <v>21.511684210693211</v>
      </c>
      <c r="C388" s="9">
        <v>6.6650055184364403</v>
      </c>
      <c r="D388" s="10" t="s">
        <v>5</v>
      </c>
      <c r="E388" s="10" t="s">
        <v>6</v>
      </c>
      <c r="F388" s="10" t="s">
        <v>7</v>
      </c>
    </row>
    <row r="389" spans="1:6" s="7" customFormat="1" x14ac:dyDescent="0.2">
      <c r="A389" s="8">
        <v>42639</v>
      </c>
      <c r="B389" s="9">
        <v>20.757614658214923</v>
      </c>
      <c r="C389" s="9">
        <v>6.6695215493484703</v>
      </c>
      <c r="D389" s="10" t="s">
        <v>5</v>
      </c>
      <c r="E389" s="10" t="s">
        <v>6</v>
      </c>
      <c r="F389" s="10" t="s">
        <v>7</v>
      </c>
    </row>
    <row r="390" spans="1:6" s="7" customFormat="1" x14ac:dyDescent="0.2">
      <c r="A390" s="8">
        <v>42667</v>
      </c>
      <c r="B390" s="9">
        <v>15.695793112611341</v>
      </c>
      <c r="C390" s="9">
        <v>6.6719515678583292</v>
      </c>
      <c r="D390" s="10" t="s">
        <v>5</v>
      </c>
      <c r="E390" s="10" t="s">
        <v>6</v>
      </c>
      <c r="F390" s="10" t="s">
        <v>7</v>
      </c>
    </row>
    <row r="391" spans="1:6" s="7" customFormat="1" x14ac:dyDescent="0.2">
      <c r="A391" s="8">
        <v>42702</v>
      </c>
      <c r="B391" s="9">
        <v>11.738385639858064</v>
      </c>
      <c r="C391" s="9">
        <v>6.6813162854479291</v>
      </c>
      <c r="D391" s="10" t="s">
        <v>5</v>
      </c>
      <c r="E391" s="10" t="s">
        <v>6</v>
      </c>
      <c r="F391" s="10" t="s">
        <v>7</v>
      </c>
    </row>
    <row r="392" spans="1:6" s="7" customFormat="1" x14ac:dyDescent="0.2">
      <c r="A392" s="8">
        <v>42745</v>
      </c>
      <c r="B392" s="9">
        <v>8.1131491506505284</v>
      </c>
      <c r="C392" s="9">
        <v>6.6705428503609978</v>
      </c>
      <c r="D392" s="10" t="s">
        <v>5</v>
      </c>
      <c r="E392" s="10" t="s">
        <v>6</v>
      </c>
      <c r="F392" s="10" t="s">
        <v>7</v>
      </c>
    </row>
    <row r="393" spans="1:6" s="7" customFormat="1" x14ac:dyDescent="0.2">
      <c r="A393" s="8">
        <v>42773</v>
      </c>
      <c r="B393" s="9">
        <v>7.0977561953202546</v>
      </c>
      <c r="C393" s="9">
        <v>6.7100994032961054</v>
      </c>
      <c r="D393" s="10" t="s">
        <v>5</v>
      </c>
      <c r="E393" s="10" t="s">
        <v>6</v>
      </c>
      <c r="F393" s="10" t="s">
        <v>7</v>
      </c>
    </row>
    <row r="394" spans="1:6" s="7" customFormat="1" x14ac:dyDescent="0.2">
      <c r="A394" s="8">
        <v>42800</v>
      </c>
      <c r="B394" s="9">
        <v>7.3277651248259916</v>
      </c>
      <c r="C394" s="9">
        <v>6.6951698601858523</v>
      </c>
      <c r="D394" s="10" t="s">
        <v>5</v>
      </c>
      <c r="E394" s="10" t="s">
        <v>6</v>
      </c>
      <c r="F394" s="10" t="s">
        <v>7</v>
      </c>
    </row>
    <row r="395" spans="1:6" s="7" customFormat="1" x14ac:dyDescent="0.2">
      <c r="A395" s="8">
        <v>42828</v>
      </c>
      <c r="B395" s="9">
        <v>9.9798624583411293</v>
      </c>
      <c r="C395" s="9">
        <v>6.7133773426816568</v>
      </c>
      <c r="D395" s="10" t="s">
        <v>5</v>
      </c>
      <c r="E395" s="10" t="s">
        <v>6</v>
      </c>
      <c r="F395" s="10" t="s">
        <v>7</v>
      </c>
    </row>
    <row r="396" spans="1:6" s="7" customFormat="1" x14ac:dyDescent="0.2">
      <c r="A396" s="8">
        <v>42864</v>
      </c>
      <c r="B396" s="9">
        <v>11.700022564759529</v>
      </c>
      <c r="C396" s="9">
        <v>6.7092349783479639</v>
      </c>
      <c r="D396" s="10" t="s">
        <v>5</v>
      </c>
      <c r="E396" s="10" t="s">
        <v>6</v>
      </c>
      <c r="F396" s="10" t="s">
        <v>7</v>
      </c>
    </row>
    <row r="397" spans="1:6" s="7" customFormat="1" x14ac:dyDescent="0.2">
      <c r="A397" s="8">
        <v>42891</v>
      </c>
      <c r="B397" s="9">
        <v>15.643046277417167</v>
      </c>
      <c r="C397" s="9">
        <v>6.7069890889266581</v>
      </c>
      <c r="D397" s="10" t="s">
        <v>5</v>
      </c>
      <c r="E397" s="10" t="s">
        <v>6</v>
      </c>
      <c r="F397" s="10" t="s">
        <v>7</v>
      </c>
    </row>
    <row r="398" spans="1:6" s="7" customFormat="1" x14ac:dyDescent="0.2">
      <c r="A398" s="8">
        <v>42926</v>
      </c>
      <c r="B398" s="9">
        <v>19.763242439251773</v>
      </c>
      <c r="C398" s="9">
        <v>6.7132836000317315</v>
      </c>
      <c r="D398" s="10" t="s">
        <v>5</v>
      </c>
      <c r="E398" s="10" t="s">
        <v>6</v>
      </c>
      <c r="F398" s="10" t="s">
        <v>7</v>
      </c>
    </row>
    <row r="399" spans="1:6" s="7" customFormat="1" x14ac:dyDescent="0.2">
      <c r="A399" s="8">
        <v>42954</v>
      </c>
      <c r="B399" s="9">
        <v>21.338191683446485</v>
      </c>
      <c r="C399" s="9">
        <v>6.7202633005129302</v>
      </c>
      <c r="D399" s="10" t="s">
        <v>5</v>
      </c>
      <c r="E399" s="10" t="s">
        <v>6</v>
      </c>
      <c r="F399" s="10" t="s">
        <v>7</v>
      </c>
    </row>
    <row r="400" spans="1:6" s="7" customFormat="1" x14ac:dyDescent="0.2">
      <c r="A400" s="8">
        <v>42996</v>
      </c>
      <c r="B400" s="9">
        <v>17.57007483439509</v>
      </c>
      <c r="C400" s="9">
        <v>6.723110245157196</v>
      </c>
      <c r="D400" s="10" t="s">
        <v>5</v>
      </c>
      <c r="E400" s="10" t="s">
        <v>6</v>
      </c>
      <c r="F400" s="10" t="s">
        <v>7</v>
      </c>
    </row>
    <row r="401" spans="1:6" s="7" customFormat="1" x14ac:dyDescent="0.2">
      <c r="A401" s="8">
        <v>43024</v>
      </c>
      <c r="B401" s="9">
        <v>16.614463649998889</v>
      </c>
      <c r="C401" s="9">
        <v>6.7151956913365405</v>
      </c>
      <c r="D401" s="10" t="s">
        <v>5</v>
      </c>
      <c r="E401" s="10" t="s">
        <v>6</v>
      </c>
      <c r="F401" s="10" t="s">
        <v>7</v>
      </c>
    </row>
    <row r="402" spans="1:6" s="7" customFormat="1" x14ac:dyDescent="0.2">
      <c r="A402" s="8">
        <v>43045</v>
      </c>
      <c r="B402" s="9">
        <v>13.699738329966799</v>
      </c>
      <c r="C402" s="9">
        <v>6.7194199900305547</v>
      </c>
      <c r="D402" s="10" t="s">
        <v>5</v>
      </c>
      <c r="E402" s="10" t="s">
        <v>6</v>
      </c>
      <c r="F402" s="10" t="s">
        <v>7</v>
      </c>
    </row>
    <row r="403" spans="1:6" s="7" customFormat="1" x14ac:dyDescent="0.2">
      <c r="A403" s="8">
        <v>43073</v>
      </c>
      <c r="B403" s="9">
        <v>9.9622600306317555</v>
      </c>
      <c r="C403" s="9">
        <v>6.726656463968502</v>
      </c>
      <c r="D403" s="10" t="s">
        <v>5</v>
      </c>
      <c r="E403" s="10" t="s">
        <v>6</v>
      </c>
      <c r="F403" s="10" t="s">
        <v>7</v>
      </c>
    </row>
    <row r="404" spans="1:6" x14ac:dyDescent="0.2">
      <c r="A404" s="11">
        <v>43123</v>
      </c>
      <c r="B404" s="6">
        <v>7.5187180965185707</v>
      </c>
      <c r="C404" s="6">
        <v>6.748720422364638</v>
      </c>
      <c r="D404" s="10" t="s">
        <v>5</v>
      </c>
      <c r="E404" s="10" t="s">
        <v>6</v>
      </c>
      <c r="F404" s="10" t="s">
        <v>7</v>
      </c>
    </row>
    <row r="405" spans="1:6" x14ac:dyDescent="0.2">
      <c r="A405" s="11">
        <v>43144</v>
      </c>
      <c r="B405" s="6">
        <v>7.322003450670505</v>
      </c>
      <c r="C405" s="6">
        <v>6.7548941850119633</v>
      </c>
      <c r="D405" s="10" t="s">
        <v>5</v>
      </c>
      <c r="E405" s="10" t="s">
        <v>6</v>
      </c>
      <c r="F405" s="10" t="s">
        <v>7</v>
      </c>
    </row>
    <row r="406" spans="1:6" x14ac:dyDescent="0.2">
      <c r="A406" s="11">
        <v>43165</v>
      </c>
      <c r="B406" s="6">
        <v>7.0538505658630317</v>
      </c>
      <c r="C406" s="6">
        <v>6.756740382292195</v>
      </c>
      <c r="D406" s="10" t="s">
        <v>5</v>
      </c>
      <c r="E406" s="10" t="s">
        <v>6</v>
      </c>
      <c r="F406" s="10" t="s">
        <v>7</v>
      </c>
    </row>
    <row r="407" spans="1:6" x14ac:dyDescent="0.2">
      <c r="A407" s="11">
        <v>43200</v>
      </c>
      <c r="B407" s="6">
        <v>8.5202181780129944</v>
      </c>
      <c r="C407" s="6">
        <v>6.7520164689385966</v>
      </c>
      <c r="D407" s="10" t="s">
        <v>5</v>
      </c>
      <c r="E407" s="10" t="s">
        <v>6</v>
      </c>
      <c r="F407" s="10" t="s">
        <v>7</v>
      </c>
    </row>
    <row r="408" spans="1:6" x14ac:dyDescent="0.2">
      <c r="A408" s="11">
        <v>43234</v>
      </c>
      <c r="B408" s="6">
        <v>13.553754785181335</v>
      </c>
      <c r="C408" s="6">
        <v>6.7616287551032919</v>
      </c>
      <c r="D408" s="10" t="s">
        <v>5</v>
      </c>
      <c r="E408" s="10" t="s">
        <v>6</v>
      </c>
      <c r="F408" s="10" t="s">
        <v>7</v>
      </c>
    </row>
    <row r="409" spans="1:6" x14ac:dyDescent="0.2">
      <c r="A409" s="11">
        <v>43262</v>
      </c>
      <c r="B409" s="6">
        <v>16.643688775649338</v>
      </c>
      <c r="C409" s="6">
        <v>6.7628613336157626</v>
      </c>
      <c r="D409" s="10" t="s">
        <v>5</v>
      </c>
      <c r="E409" s="10" t="s">
        <v>6</v>
      </c>
      <c r="F409" s="10" t="s">
        <v>7</v>
      </c>
    </row>
    <row r="410" spans="1:6" x14ac:dyDescent="0.2">
      <c r="A410" s="11">
        <v>43290</v>
      </c>
      <c r="B410" s="6">
        <v>20.235595694113695</v>
      </c>
      <c r="C410" s="6">
        <v>6.7607988192801853</v>
      </c>
      <c r="D410" s="10" t="s">
        <v>5</v>
      </c>
      <c r="E410" s="10" t="s">
        <v>6</v>
      </c>
      <c r="F410" s="10" t="s">
        <v>7</v>
      </c>
    </row>
    <row r="411" spans="1:6" x14ac:dyDescent="0.2">
      <c r="A411" s="11">
        <v>43318</v>
      </c>
      <c r="B411" s="6">
        <v>21.058799187275458</v>
      </c>
      <c r="C411" s="6">
        <v>6.7657370106372632</v>
      </c>
      <c r="D411" s="10" t="s">
        <v>5</v>
      </c>
      <c r="E411" s="10" t="s">
        <v>6</v>
      </c>
      <c r="F411" s="10" t="s">
        <v>7</v>
      </c>
    </row>
    <row r="412" spans="1:6" x14ac:dyDescent="0.2">
      <c r="A412" s="11">
        <v>43360</v>
      </c>
      <c r="B412" s="6">
        <v>22.282403705618044</v>
      </c>
      <c r="C412" s="6">
        <v>6.7643030692285659</v>
      </c>
      <c r="D412" s="10" t="s">
        <v>5</v>
      </c>
      <c r="E412" s="10" t="s">
        <v>6</v>
      </c>
      <c r="F412" s="10" t="s">
        <v>7</v>
      </c>
    </row>
    <row r="413" spans="1:6" x14ac:dyDescent="0.2">
      <c r="A413" s="11">
        <v>43388</v>
      </c>
      <c r="B413" s="6">
        <v>18.361360302702636</v>
      </c>
      <c r="C413" s="6">
        <v>6.762383161373914</v>
      </c>
      <c r="D413" s="10" t="s">
        <v>5</v>
      </c>
      <c r="E413" s="10" t="s">
        <v>6</v>
      </c>
      <c r="F413" s="10" t="s">
        <v>7</v>
      </c>
    </row>
    <row r="414" spans="1:6" x14ac:dyDescent="0.2">
      <c r="A414" s="11">
        <v>43423</v>
      </c>
      <c r="B414" s="6">
        <v>12.695897286901594</v>
      </c>
      <c r="C414" s="6">
        <v>6.7632446087966276</v>
      </c>
      <c r="D414" s="10" t="s">
        <v>5</v>
      </c>
      <c r="E414" s="10" t="s">
        <v>6</v>
      </c>
      <c r="F414" s="10" t="s">
        <v>7</v>
      </c>
    </row>
    <row r="415" spans="1:6" x14ac:dyDescent="0.2">
      <c r="A415" s="11">
        <v>43438</v>
      </c>
      <c r="B415" s="6">
        <v>10.734705841279304</v>
      </c>
      <c r="C415" s="6">
        <v>6.7752641013158872</v>
      </c>
      <c r="D415" s="10" t="s">
        <v>5</v>
      </c>
      <c r="E415" s="10" t="s">
        <v>6</v>
      </c>
      <c r="F415" s="10" t="s">
        <v>7</v>
      </c>
    </row>
    <row r="416" spans="1:6" x14ac:dyDescent="0.2">
      <c r="A416" s="11">
        <v>43473</v>
      </c>
      <c r="B416" s="6">
        <v>8.1380165728582341</v>
      </c>
      <c r="C416" s="6">
        <v>6.765918569096633</v>
      </c>
      <c r="D416" s="10" t="s">
        <v>5</v>
      </c>
      <c r="E416" s="10" t="s">
        <v>6</v>
      </c>
      <c r="F416" s="10" t="s">
        <v>7</v>
      </c>
    </row>
    <row r="417" spans="1:6" x14ac:dyDescent="0.2">
      <c r="A417" s="11">
        <v>43500</v>
      </c>
      <c r="B417" s="6">
        <v>7.1527283467413323</v>
      </c>
      <c r="C417" s="6">
        <v>6.7875393065249785</v>
      </c>
      <c r="D417" s="10" t="s">
        <v>5</v>
      </c>
      <c r="E417" s="10" t="s">
        <v>6</v>
      </c>
      <c r="F417" s="10" t="s">
        <v>7</v>
      </c>
    </row>
    <row r="418" spans="1:6" x14ac:dyDescent="0.2">
      <c r="A418" s="11">
        <v>43528</v>
      </c>
      <c r="B418" s="6">
        <v>7.7383240963473376</v>
      </c>
      <c r="C418" s="6">
        <v>6.7834465482969506</v>
      </c>
      <c r="D418" s="10" t="s">
        <v>5</v>
      </c>
      <c r="E418" s="10" t="s">
        <v>6</v>
      </c>
      <c r="F418" s="10" t="s">
        <v>7</v>
      </c>
    </row>
    <row r="419" spans="1:6" x14ac:dyDescent="0.2">
      <c r="A419" s="11">
        <v>43564</v>
      </c>
      <c r="B419" s="6">
        <v>8.8261498546101418</v>
      </c>
      <c r="C419" s="6">
        <v>6.7950523040264281</v>
      </c>
      <c r="D419" s="10" t="s">
        <v>5</v>
      </c>
      <c r="E419" s="10" t="s">
        <v>6</v>
      </c>
      <c r="F419" s="10" t="s">
        <v>7</v>
      </c>
    </row>
    <row r="420" spans="1:6" x14ac:dyDescent="0.2">
      <c r="A420" s="11">
        <v>43598</v>
      </c>
      <c r="B420" s="6">
        <v>9.1166719132797862</v>
      </c>
      <c r="C420" s="6">
        <v>6.8119193747492863</v>
      </c>
      <c r="D420" s="10" t="s">
        <v>5</v>
      </c>
      <c r="E420" s="10" t="s">
        <v>6</v>
      </c>
      <c r="F420" s="10" t="s">
        <v>7</v>
      </c>
    </row>
    <row r="421" spans="1:6" x14ac:dyDescent="0.2">
      <c r="A421" s="11">
        <v>43626</v>
      </c>
      <c r="B421" s="6">
        <v>14.104243605541621</v>
      </c>
      <c r="C421" s="6">
        <v>6.8008539828764105</v>
      </c>
      <c r="D421" s="10" t="s">
        <v>5</v>
      </c>
      <c r="E421" s="10" t="s">
        <v>6</v>
      </c>
      <c r="F421" s="10" t="s">
        <v>7</v>
      </c>
    </row>
    <row r="422" spans="1:6" x14ac:dyDescent="0.2">
      <c r="A422" s="11">
        <v>43647</v>
      </c>
      <c r="B422" s="6">
        <v>18.136853606524628</v>
      </c>
      <c r="C422" s="6">
        <v>6.8019261524301076</v>
      </c>
      <c r="D422" s="10" t="s">
        <v>5</v>
      </c>
      <c r="E422" s="10" t="s">
        <v>6</v>
      </c>
      <c r="F422" s="10" t="s">
        <v>7</v>
      </c>
    </row>
    <row r="423" spans="1:6" x14ac:dyDescent="0.2">
      <c r="A423" s="11">
        <v>43682</v>
      </c>
      <c r="B423" s="6">
        <v>21.683344194711424</v>
      </c>
      <c r="C423" s="6">
        <v>6.8036942193255321</v>
      </c>
      <c r="D423" s="10" t="s">
        <v>5</v>
      </c>
      <c r="E423" s="10" t="s">
        <v>6</v>
      </c>
      <c r="F423" s="10" t="s">
        <v>7</v>
      </c>
    </row>
    <row r="424" spans="1:6" x14ac:dyDescent="0.2">
      <c r="A424" s="11">
        <v>43724</v>
      </c>
      <c r="B424" s="6">
        <v>21.683344194711424</v>
      </c>
      <c r="C424" s="6">
        <v>6.8036942193255321</v>
      </c>
      <c r="D424" s="10" t="s">
        <v>5</v>
      </c>
      <c r="E424" s="10" t="s">
        <v>6</v>
      </c>
      <c r="F424" s="10" t="s">
        <v>7</v>
      </c>
    </row>
    <row r="425" spans="1:6" x14ac:dyDescent="0.2">
      <c r="A425" s="11">
        <v>43753</v>
      </c>
      <c r="B425" s="6">
        <v>17.205151383026962</v>
      </c>
      <c r="C425" s="6">
        <v>6.8048478843296865</v>
      </c>
      <c r="D425" s="10" t="s">
        <v>5</v>
      </c>
      <c r="E425" s="10" t="s">
        <v>6</v>
      </c>
      <c r="F425" s="10" t="s">
        <v>7</v>
      </c>
    </row>
    <row r="426" spans="1:6" x14ac:dyDescent="0.2">
      <c r="A426" s="11">
        <v>43773</v>
      </c>
      <c r="B426" s="6">
        <v>14.637347156415387</v>
      </c>
      <c r="C426" s="6">
        <v>6.7994131004207752</v>
      </c>
      <c r="D426" s="10" t="s">
        <v>5</v>
      </c>
      <c r="E426" s="10" t="s">
        <v>6</v>
      </c>
      <c r="F426" s="10" t="s">
        <v>7</v>
      </c>
    </row>
    <row r="427" spans="1:6" x14ac:dyDescent="0.2">
      <c r="A427" s="11">
        <v>43801</v>
      </c>
      <c r="B427" s="6">
        <v>10.694520566402101</v>
      </c>
      <c r="C427" s="6">
        <v>6.8047588823239833</v>
      </c>
      <c r="D427" s="10" t="s">
        <v>5</v>
      </c>
      <c r="E427" s="10" t="s">
        <v>6</v>
      </c>
      <c r="F427" s="10" t="s">
        <v>7</v>
      </c>
    </row>
    <row r="428" spans="1:6" x14ac:dyDescent="0.2">
      <c r="A428" s="2">
        <v>43843</v>
      </c>
      <c r="B428" s="6">
        <v>8.360325817243206</v>
      </c>
      <c r="C428" s="6">
        <v>6.8172288082552841</v>
      </c>
      <c r="D428" s="10" t="s">
        <v>5</v>
      </c>
      <c r="E428" s="10" t="s">
        <v>6</v>
      </c>
      <c r="F428" s="10" t="s">
        <v>7</v>
      </c>
    </row>
    <row r="429" spans="1:6" x14ac:dyDescent="0.2">
      <c r="A429" s="2">
        <v>43871</v>
      </c>
      <c r="B429" s="6">
        <v>7.7677154690368759</v>
      </c>
      <c r="C429" s="6">
        <v>6.8183225625782375</v>
      </c>
      <c r="D429" s="10" t="s">
        <v>5</v>
      </c>
      <c r="E429" s="10" t="s">
        <v>6</v>
      </c>
      <c r="F429" s="10" t="s">
        <v>7</v>
      </c>
    </row>
    <row r="430" spans="1:6" x14ac:dyDescent="0.2">
      <c r="A430" s="2">
        <v>43892</v>
      </c>
      <c r="B430" s="6">
        <v>7.8529485269169417</v>
      </c>
      <c r="C430" s="6">
        <v>6.8201274884504661</v>
      </c>
      <c r="D430" s="10" t="s">
        <v>5</v>
      </c>
      <c r="E430" s="10" t="s">
        <v>6</v>
      </c>
      <c r="F430" s="10" t="s">
        <v>7</v>
      </c>
    </row>
    <row r="431" spans="1:6" x14ac:dyDescent="0.2">
      <c r="A431" s="2">
        <v>43970</v>
      </c>
      <c r="B431" s="6">
        <v>16.009933973661763</v>
      </c>
      <c r="C431" s="6">
        <v>6.8425916813468426</v>
      </c>
      <c r="D431" s="10" t="s">
        <v>5</v>
      </c>
      <c r="E431" s="10" t="s">
        <v>6</v>
      </c>
      <c r="F431" s="10" t="s">
        <v>7</v>
      </c>
    </row>
    <row r="432" spans="1:6" x14ac:dyDescent="0.2">
      <c r="A432" s="2">
        <v>43990</v>
      </c>
      <c r="B432" s="6">
        <v>16.474758609077274</v>
      </c>
      <c r="C432" s="6">
        <v>6.8367319078591509</v>
      </c>
      <c r="D432" s="10" t="s">
        <v>5</v>
      </c>
      <c r="E432" s="10" t="s">
        <v>6</v>
      </c>
      <c r="F432" s="10" t="s">
        <v>7</v>
      </c>
    </row>
    <row r="433" spans="1:6" x14ac:dyDescent="0.2">
      <c r="A433" s="2">
        <v>44025</v>
      </c>
      <c r="B433" s="6">
        <v>19.265073201652719</v>
      </c>
      <c r="C433" s="6">
        <v>6.8421194609996103</v>
      </c>
      <c r="D433" s="10" t="s">
        <v>5</v>
      </c>
      <c r="E433" s="10" t="s">
        <v>6</v>
      </c>
      <c r="F433" s="10" t="s">
        <v>7</v>
      </c>
    </row>
    <row r="434" spans="1:6" x14ac:dyDescent="0.2">
      <c r="A434" s="2">
        <v>44046</v>
      </c>
      <c r="B434" s="6">
        <v>22.958028549050447</v>
      </c>
      <c r="C434" s="6">
        <v>6.8452797185916072</v>
      </c>
      <c r="D434" s="10" t="s">
        <v>5</v>
      </c>
      <c r="E434" s="10" t="s">
        <v>6</v>
      </c>
      <c r="F434" s="10" t="s">
        <v>7</v>
      </c>
    </row>
    <row r="435" spans="1:6" x14ac:dyDescent="0.2">
      <c r="A435" s="2">
        <v>44088</v>
      </c>
      <c r="B435" s="6">
        <v>21.285407714699755</v>
      </c>
      <c r="C435" s="6">
        <v>6.8597295257031066</v>
      </c>
      <c r="D435" s="10" t="s">
        <v>5</v>
      </c>
      <c r="E435" s="10" t="s">
        <v>6</v>
      </c>
      <c r="F435" s="10" t="s">
        <v>7</v>
      </c>
    </row>
    <row r="436" spans="1:6" x14ac:dyDescent="0.2">
      <c r="A436" s="2">
        <v>44124</v>
      </c>
      <c r="B436" s="6">
        <v>14.489473241290085</v>
      </c>
      <c r="C436" s="6">
        <v>6.8656648444029615</v>
      </c>
      <c r="D436" s="10" t="s">
        <v>5</v>
      </c>
      <c r="E436" s="10" t="s">
        <v>6</v>
      </c>
      <c r="F436" s="10" t="s">
        <v>7</v>
      </c>
    </row>
    <row r="437" spans="1:6" x14ac:dyDescent="0.2">
      <c r="A437" s="2">
        <v>44144</v>
      </c>
      <c r="B437" s="6">
        <v>13.351333358489848</v>
      </c>
      <c r="C437" s="6">
        <v>6.8622366859889352</v>
      </c>
      <c r="D437" s="10" t="s">
        <v>5</v>
      </c>
      <c r="E437" s="10" t="s">
        <v>6</v>
      </c>
      <c r="F437" s="10" t="s">
        <v>7</v>
      </c>
    </row>
    <row r="438" spans="1:6" x14ac:dyDescent="0.2">
      <c r="A438" s="2">
        <v>44165</v>
      </c>
      <c r="B438" s="6">
        <v>11.036400919269784</v>
      </c>
      <c r="C438" s="6">
        <v>6.8622555873932649</v>
      </c>
      <c r="D438" s="10" t="s">
        <v>5</v>
      </c>
      <c r="E438" s="10" t="s">
        <v>6</v>
      </c>
      <c r="F438" s="10" t="s">
        <v>7</v>
      </c>
    </row>
    <row r="439" spans="1:6" x14ac:dyDescent="0.2">
      <c r="A439" s="2">
        <v>44179</v>
      </c>
      <c r="B439" s="6">
        <v>9.7148325251538736</v>
      </c>
      <c r="C439" s="6">
        <v>6.8678722094629832</v>
      </c>
      <c r="D439" s="10" t="s">
        <v>5</v>
      </c>
      <c r="E439" s="10" t="s">
        <v>6</v>
      </c>
      <c r="F439" s="10" t="s">
        <v>7</v>
      </c>
    </row>
    <row r="440" spans="1:6" x14ac:dyDescent="0.2">
      <c r="A440" s="2">
        <v>44214</v>
      </c>
      <c r="B440" s="6">
        <v>7.8088641472100049</v>
      </c>
      <c r="C440" s="6">
        <v>6.8671412371641996</v>
      </c>
      <c r="D440" s="10" t="s">
        <v>5</v>
      </c>
      <c r="E440" s="10" t="s">
        <v>6</v>
      </c>
      <c r="F440" s="10" t="s">
        <v>7</v>
      </c>
    </row>
    <row r="441" spans="1:6" x14ac:dyDescent="0.2">
      <c r="A441" s="2">
        <v>44242</v>
      </c>
      <c r="B441" s="6">
        <v>7.2846711627066298</v>
      </c>
      <c r="C441" s="6">
        <v>6.8723398756339913</v>
      </c>
      <c r="D441" s="10" t="s">
        <v>5</v>
      </c>
      <c r="E441" s="10" t="s">
        <v>6</v>
      </c>
      <c r="F441" s="10" t="s">
        <v>7</v>
      </c>
    </row>
    <row r="442" spans="1:6" x14ac:dyDescent="0.2">
      <c r="A442" s="2">
        <v>44270</v>
      </c>
      <c r="B442" s="6">
        <v>7.9574766859357116</v>
      </c>
      <c r="C442" s="6">
        <v>6.8986109147708126</v>
      </c>
      <c r="D442" s="10" t="s">
        <v>5</v>
      </c>
      <c r="E442" s="10" t="s">
        <v>6</v>
      </c>
      <c r="F442" s="10" t="s">
        <v>7</v>
      </c>
    </row>
    <row r="443" spans="1:6" x14ac:dyDescent="0.2">
      <c r="A443" s="2">
        <v>44298</v>
      </c>
      <c r="B443" s="6">
        <v>8.9958187906481193</v>
      </c>
      <c r="C443" s="6">
        <v>6.8864622068896058</v>
      </c>
      <c r="D443" s="10" t="s">
        <v>5</v>
      </c>
      <c r="E443" s="10" t="s">
        <v>6</v>
      </c>
      <c r="F443" s="10" t="s">
        <v>7</v>
      </c>
    </row>
    <row r="444" spans="1:6" x14ac:dyDescent="0.2">
      <c r="A444" s="2">
        <v>44347</v>
      </c>
      <c r="D444" s="10" t="s">
        <v>5</v>
      </c>
      <c r="E444" s="10" t="s">
        <v>6</v>
      </c>
      <c r="F444" s="10" t="s">
        <v>7</v>
      </c>
    </row>
    <row r="445" spans="1:6" x14ac:dyDescent="0.2">
      <c r="A445" s="2">
        <v>44363</v>
      </c>
      <c r="B445" s="6">
        <v>17.10736526371532</v>
      </c>
      <c r="C445" s="6">
        <v>6.9043339431066508</v>
      </c>
      <c r="D445" s="10" t="s">
        <v>5</v>
      </c>
      <c r="E445" s="10" t="s">
        <v>6</v>
      </c>
      <c r="F445" s="10" t="s">
        <v>7</v>
      </c>
    </row>
    <row r="446" spans="1:6" x14ac:dyDescent="0.2">
      <c r="A446" s="2">
        <v>44396</v>
      </c>
      <c r="B446" s="6">
        <v>19.273113985331005</v>
      </c>
      <c r="C446" s="6">
        <v>6.909552242478048</v>
      </c>
      <c r="D446" s="10" t="s">
        <v>5</v>
      </c>
      <c r="E446" s="10" t="s">
        <v>6</v>
      </c>
      <c r="F446" s="10" t="s">
        <v>7</v>
      </c>
    </row>
    <row r="447" spans="1:6" x14ac:dyDescent="0.2">
      <c r="A447" s="2">
        <v>44424</v>
      </c>
      <c r="B447" s="6">
        <v>19.806692155289685</v>
      </c>
      <c r="C447" s="6">
        <v>6.9105407407522428</v>
      </c>
      <c r="D447" s="10" t="s">
        <v>5</v>
      </c>
      <c r="E447" s="10" t="s">
        <v>6</v>
      </c>
      <c r="F447" s="10" t="s">
        <v>7</v>
      </c>
    </row>
    <row r="448" spans="1:6" x14ac:dyDescent="0.2">
      <c r="A448" s="2">
        <v>44459</v>
      </c>
      <c r="B448" s="6">
        <v>18.327956872960659</v>
      </c>
      <c r="C448" s="6">
        <v>6.9197307779733785</v>
      </c>
      <c r="D448" s="10" t="s">
        <v>5</v>
      </c>
      <c r="E448" s="10" t="s">
        <v>6</v>
      </c>
      <c r="F448" s="10" t="s">
        <v>7</v>
      </c>
    </row>
    <row r="449" spans="1:6" x14ac:dyDescent="0.2">
      <c r="A449" s="2">
        <v>44481</v>
      </c>
      <c r="B449" s="6">
        <v>17.24677704584299</v>
      </c>
      <c r="C449" s="6">
        <v>6.9202231675851271</v>
      </c>
      <c r="D449" s="10" t="s">
        <v>5</v>
      </c>
      <c r="E449" s="10" t="s">
        <v>6</v>
      </c>
      <c r="F449" s="10" t="s">
        <v>7</v>
      </c>
    </row>
    <row r="450" spans="1:6" x14ac:dyDescent="0.2">
      <c r="A450" s="2">
        <v>44516</v>
      </c>
      <c r="B450" s="6">
        <v>12.42458673353226</v>
      </c>
      <c r="C450" s="6">
        <v>6.917573729893312</v>
      </c>
      <c r="D450" s="10" t="s">
        <v>5</v>
      </c>
      <c r="E450" s="10" t="s">
        <v>6</v>
      </c>
      <c r="F450" s="10" t="s">
        <v>7</v>
      </c>
    </row>
    <row r="451" spans="1:6" x14ac:dyDescent="0.2">
      <c r="A451" s="2">
        <v>44543</v>
      </c>
      <c r="B451" s="6">
        <v>9.5915196312773698</v>
      </c>
      <c r="C451" s="6">
        <v>6.9226905058626738</v>
      </c>
      <c r="D451" s="10" t="s">
        <v>5</v>
      </c>
      <c r="E451" s="10" t="s">
        <v>6</v>
      </c>
      <c r="F451" s="10" t="s">
        <v>7</v>
      </c>
    </row>
    <row r="452" spans="1:6" x14ac:dyDescent="0.2">
      <c r="A452" s="2">
        <v>44578</v>
      </c>
      <c r="B452" s="6">
        <v>7.8970101233831924</v>
      </c>
      <c r="C452" s="6">
        <v>6.927983309927642</v>
      </c>
      <c r="D452" s="10" t="s">
        <v>5</v>
      </c>
      <c r="E452" s="10" t="s">
        <v>6</v>
      </c>
      <c r="F452" s="10" t="s">
        <v>7</v>
      </c>
    </row>
    <row r="453" spans="1:6" x14ac:dyDescent="0.2">
      <c r="A453" s="2">
        <v>44592</v>
      </c>
      <c r="B453" s="6">
        <v>7.5767549855878533</v>
      </c>
      <c r="C453" s="6">
        <v>6.934911744829475</v>
      </c>
      <c r="D453" s="10" t="s">
        <v>5</v>
      </c>
      <c r="E453" s="10" t="s">
        <v>6</v>
      </c>
      <c r="F453" s="10" t="s">
        <v>7</v>
      </c>
    </row>
    <row r="454" spans="1:6" x14ac:dyDescent="0.2">
      <c r="A454" s="2">
        <v>44634</v>
      </c>
      <c r="B454" s="6">
        <v>7.5113673800335485</v>
      </c>
      <c r="C454" s="6">
        <v>6.9530509056959158</v>
      </c>
      <c r="D454" s="10" t="s">
        <v>5</v>
      </c>
      <c r="E454" s="10" t="s">
        <v>6</v>
      </c>
      <c r="F454" s="10" t="s">
        <v>7</v>
      </c>
    </row>
    <row r="455" spans="1:6" x14ac:dyDescent="0.2">
      <c r="A455" s="2">
        <v>44662</v>
      </c>
      <c r="B455" s="6">
        <v>8.7151657498279729</v>
      </c>
      <c r="C455" s="6">
        <v>6.9639843774695045</v>
      </c>
      <c r="D455" s="10" t="s">
        <v>5</v>
      </c>
      <c r="E455" s="10" t="s">
        <v>6</v>
      </c>
      <c r="F455" s="10" t="s">
        <v>7</v>
      </c>
    </row>
    <row r="456" spans="1:6" x14ac:dyDescent="0.2">
      <c r="A456" s="2">
        <v>44697</v>
      </c>
      <c r="B456" s="6">
        <v>15.083122553661067</v>
      </c>
      <c r="C456" s="6">
        <v>6.9656312869427843</v>
      </c>
      <c r="D456" s="10" t="s">
        <v>5</v>
      </c>
      <c r="E456" s="10" t="s">
        <v>6</v>
      </c>
      <c r="F456" s="10" t="s">
        <v>7</v>
      </c>
    </row>
    <row r="457" spans="1:6" x14ac:dyDescent="0.2">
      <c r="A457" s="2">
        <v>44725</v>
      </c>
      <c r="B457" s="6">
        <v>18.731672202156904</v>
      </c>
      <c r="C457" s="6">
        <v>6.9623879602246159</v>
      </c>
      <c r="D457" s="10" t="s">
        <v>5</v>
      </c>
      <c r="E457" s="10" t="s">
        <v>6</v>
      </c>
      <c r="F457" s="10" t="s">
        <v>7</v>
      </c>
    </row>
    <row r="458" spans="1:6" x14ac:dyDescent="0.2">
      <c r="A458" s="2">
        <v>44753</v>
      </c>
      <c r="B458" s="6">
        <v>21.838199471396091</v>
      </c>
      <c r="C458" s="6">
        <v>6.9694763589832736</v>
      </c>
      <c r="D458" s="10" t="s">
        <v>5</v>
      </c>
      <c r="E458" s="10" t="s">
        <v>6</v>
      </c>
      <c r="F458" s="10" t="s">
        <v>7</v>
      </c>
    </row>
    <row r="459" spans="1:6" x14ac:dyDescent="0.2">
      <c r="A459" s="2">
        <v>44789</v>
      </c>
      <c r="B459" s="6">
        <v>24.165694659736996</v>
      </c>
      <c r="C459" s="6">
        <v>6.9642102460461182</v>
      </c>
      <c r="D459" s="10" t="s">
        <v>5</v>
      </c>
      <c r="E459" s="10" t="s">
        <v>6</v>
      </c>
      <c r="F459" s="10" t="s">
        <v>7</v>
      </c>
    </row>
    <row r="460" spans="1:6" x14ac:dyDescent="0.2">
      <c r="A460" s="2">
        <v>44823</v>
      </c>
      <c r="B460" s="6">
        <v>21.046116973354177</v>
      </c>
      <c r="C460" s="6">
        <v>6.9680898853435096</v>
      </c>
      <c r="D460" s="10" t="s">
        <v>5</v>
      </c>
      <c r="E460" s="10" t="s">
        <v>6</v>
      </c>
      <c r="F460" s="10" t="s">
        <v>7</v>
      </c>
    </row>
    <row r="461" spans="1:6" x14ac:dyDescent="0.2">
      <c r="A461" s="2">
        <v>44851</v>
      </c>
      <c r="B461" s="6">
        <v>18.241387944533059</v>
      </c>
      <c r="C461" s="6">
        <v>6.9711289003781287</v>
      </c>
      <c r="D461" s="10" t="s">
        <v>5</v>
      </c>
      <c r="E461" s="10" t="s">
        <v>6</v>
      </c>
      <c r="F461" s="10" t="s">
        <v>7</v>
      </c>
    </row>
    <row r="462" spans="1:6" x14ac:dyDescent="0.2">
      <c r="A462" s="2">
        <v>44880</v>
      </c>
      <c r="B462" s="6">
        <v>15.118707745141251</v>
      </c>
      <c r="C462" s="6">
        <v>6.974054009745525</v>
      </c>
      <c r="D462" s="10" t="s">
        <v>5</v>
      </c>
      <c r="E462" s="10" t="s">
        <v>6</v>
      </c>
      <c r="F462" s="10" t="s">
        <v>7</v>
      </c>
    </row>
    <row r="463" spans="1:6" x14ac:dyDescent="0.2">
      <c r="A463" s="2">
        <v>44907</v>
      </c>
      <c r="B463" s="6">
        <v>10.635761299978755</v>
      </c>
      <c r="C463" s="6">
        <v>6.9794004018147531</v>
      </c>
      <c r="D463" s="10" t="s">
        <v>5</v>
      </c>
      <c r="E463" s="10" t="s">
        <v>6</v>
      </c>
      <c r="F463" s="10" t="s">
        <v>7</v>
      </c>
    </row>
    <row r="464" spans="1:6" x14ac:dyDescent="0.2">
      <c r="A464" s="2">
        <v>44942</v>
      </c>
      <c r="B464" s="6">
        <v>9.0625173145526201</v>
      </c>
      <c r="C464" s="6">
        <v>6.9828376021133867</v>
      </c>
      <c r="D464" s="10" t="s">
        <v>5</v>
      </c>
      <c r="E464" s="10" t="s">
        <v>6</v>
      </c>
      <c r="F464" s="10" t="s">
        <v>7</v>
      </c>
    </row>
    <row r="465" spans="1:6" x14ac:dyDescent="0.2">
      <c r="A465" s="2">
        <v>44970</v>
      </c>
      <c r="B465" s="6">
        <v>7.744805142710371</v>
      </c>
      <c r="C465" s="6">
        <v>7.0025352747892873</v>
      </c>
      <c r="D465" s="10" t="s">
        <v>5</v>
      </c>
      <c r="E465" s="10" t="s">
        <v>6</v>
      </c>
      <c r="F465" s="10" t="s">
        <v>7</v>
      </c>
    </row>
    <row r="466" spans="1:6" x14ac:dyDescent="0.2">
      <c r="A466" s="2">
        <v>44998</v>
      </c>
      <c r="B466" s="6">
        <v>8.3850907923985041</v>
      </c>
      <c r="C466" s="6">
        <v>7.0050252793385503</v>
      </c>
      <c r="D466" s="10" t="s">
        <v>5</v>
      </c>
      <c r="E466" s="10" t="s">
        <v>6</v>
      </c>
      <c r="F466" s="10" t="s">
        <v>7</v>
      </c>
    </row>
    <row r="467" spans="1:6" x14ac:dyDescent="0.2">
      <c r="A467" s="2">
        <v>45033</v>
      </c>
      <c r="B467" s="6">
        <v>10.238615052685986</v>
      </c>
      <c r="C467" s="6">
        <v>7.0111977568715744</v>
      </c>
      <c r="D467" s="10" t="s">
        <v>5</v>
      </c>
      <c r="E467" s="10" t="s">
        <v>6</v>
      </c>
      <c r="F467" s="10" t="s">
        <v>7</v>
      </c>
    </row>
    <row r="468" spans="1:6" x14ac:dyDescent="0.2">
      <c r="A468" s="2">
        <v>45061</v>
      </c>
      <c r="B468" s="6">
        <v>14.986795403333979</v>
      </c>
      <c r="C468" s="6">
        <v>7.0216456736300881</v>
      </c>
      <c r="D468" s="10" t="s">
        <v>5</v>
      </c>
      <c r="E468" s="10" t="s">
        <v>6</v>
      </c>
      <c r="F468" s="10" t="s">
        <v>7</v>
      </c>
    </row>
    <row r="469" spans="1:6" x14ac:dyDescent="0.2">
      <c r="A469" s="2">
        <v>45089</v>
      </c>
      <c r="B469" s="6">
        <v>17.983500101154558</v>
      </c>
      <c r="C469" s="6">
        <v>7.0186054180792388</v>
      </c>
      <c r="D469" s="10" t="s">
        <v>5</v>
      </c>
      <c r="E469" s="10" t="s">
        <v>6</v>
      </c>
      <c r="F469" s="10" t="s">
        <v>7</v>
      </c>
    </row>
    <row r="470" spans="1:6" x14ac:dyDescent="0.2">
      <c r="A470" s="2">
        <v>45124</v>
      </c>
      <c r="B470" s="6">
        <v>21.528419917934798</v>
      </c>
      <c r="C470" s="6">
        <v>7.0247130462302039</v>
      </c>
      <c r="D470" s="10" t="s">
        <v>5</v>
      </c>
      <c r="E470" s="10" t="s">
        <v>6</v>
      </c>
      <c r="F470" s="10" t="s">
        <v>7</v>
      </c>
    </row>
    <row r="471" spans="1:6" x14ac:dyDescent="0.2">
      <c r="A471" s="2">
        <v>45147</v>
      </c>
      <c r="B471" s="6">
        <v>21.971158061447429</v>
      </c>
      <c r="C471" s="6">
        <v>7.0236314091967573</v>
      </c>
      <c r="D471" s="10" t="s">
        <v>5</v>
      </c>
      <c r="E471" s="10" t="s">
        <v>6</v>
      </c>
      <c r="F471" s="10" t="s">
        <v>7</v>
      </c>
    </row>
    <row r="472" spans="1:6" x14ac:dyDescent="0.2">
      <c r="A472" s="2">
        <v>45167</v>
      </c>
      <c r="B472" s="6">
        <v>21.346113217000305</v>
      </c>
      <c r="C472" s="6">
        <v>7.0343399766595711</v>
      </c>
      <c r="D472" s="10" t="s">
        <v>5</v>
      </c>
      <c r="E472" s="10" t="s">
        <v>6</v>
      </c>
      <c r="F472" s="10" t="s">
        <v>7</v>
      </c>
    </row>
    <row r="473" spans="1:6" x14ac:dyDescent="0.2">
      <c r="A473" s="2">
        <v>45208</v>
      </c>
      <c r="B473" s="6">
        <v>18.163497985470528</v>
      </c>
      <c r="C473" s="6">
        <v>7.0334555180707437</v>
      </c>
      <c r="D473" s="10" t="s">
        <v>5</v>
      </c>
      <c r="E473" s="10" t="s">
        <v>6</v>
      </c>
      <c r="F473" s="10" t="s">
        <v>7</v>
      </c>
    </row>
    <row r="474" spans="1:6" x14ac:dyDescent="0.2">
      <c r="A474" s="2">
        <v>45243</v>
      </c>
      <c r="B474" s="6">
        <v>12.841836562140291</v>
      </c>
      <c r="C474" s="6">
        <v>7.0358916661327502</v>
      </c>
      <c r="D474" s="10" t="s">
        <v>5</v>
      </c>
      <c r="E474" s="10" t="s">
        <v>6</v>
      </c>
      <c r="F474" s="10" t="s">
        <v>7</v>
      </c>
    </row>
    <row r="475" spans="1:6" x14ac:dyDescent="0.2">
      <c r="A475" s="2">
        <v>45271</v>
      </c>
      <c r="B475" s="6">
        <v>9.9741459327306341</v>
      </c>
      <c r="C475" s="6">
        <v>7.0474683034154335</v>
      </c>
      <c r="D475" s="10" t="s">
        <v>5</v>
      </c>
      <c r="E475" s="10" t="s">
        <v>6</v>
      </c>
      <c r="F475" s="10" t="s">
        <v>7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L2.2</vt:lpstr>
    </vt:vector>
  </TitlesOfParts>
  <Company>CNR-ISE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referee</dc:creator>
  <cp:lastModifiedBy>DI PIAZZA ROSA MARIA</cp:lastModifiedBy>
  <dcterms:created xsi:type="dcterms:W3CDTF">2011-05-26T12:24:29Z</dcterms:created>
  <dcterms:modified xsi:type="dcterms:W3CDTF">2024-08-06T10:04:27Z</dcterms:modified>
</cp:coreProperties>
</file>